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9209" r:id="rId15" sheetId="13"/>
    <sheet name="Hidden_1_Tabla_579209" r:id="rId16" sheetId="14"/>
    <sheet name="Tabla_579236" r:id="rId17" sheetId="15"/>
    <sheet name="Hidden_1_Tabla_579236" r:id="rId18" sheetId="16"/>
    <sheet name="Tabla_579237" r:id="rId19" sheetId="17"/>
    <sheet name="Hidden_1_Tabla_579237" r:id="rId20" sheetId="18"/>
    <sheet name="Tabla_579238" r:id="rId21" sheetId="19"/>
    <sheet name="Hidden_1_Tabla_579238" r:id="rId22" sheetId="20"/>
    <sheet name="Tabla_579206" r:id="rId23" sheetId="21"/>
    <sheet name="Tabla_579239" r:id="rId24" sheetId="22"/>
    <sheet name="Tabla_579240"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s>
</workbook>
</file>

<file path=xl/sharedStrings.xml><?xml version="1.0" encoding="utf-8"?>
<sst xmlns="http://schemas.openxmlformats.org/spreadsheetml/2006/main" count="4480" uniqueCount="1315">
  <si>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</si>
  <si>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</si>
  <si>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</si>
  <si>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</si>
  <si>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</si>
  <si>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</si>
  <si>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</si>
  <si>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</si>
  <si>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</si>
  <si>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</si>
  <si>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</si>
  <si>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</si>
  <si>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</si>
  <si>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</si>
  <si>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</si>
  <si>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</si>
  <si>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</si>
  <si>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</si>
  <si>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</si>
  <si>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</si>
  <si>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</si>
  <si>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</si>
  <si>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</si>
  <si>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</si>
  <si>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</si>
  <si>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</si>
  <si>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</si>
  <si>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</si>
  <si>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</si>
  <si>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</si>
  <si>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</si>
  <si>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</si>
  <si>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</si>
  <si>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</si>
  <si>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</si>
  <si>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</si>
  <si>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</si>
  <si>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</si>
  <si>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</si>
  <si>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</si>
  <si>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</si>
  <si>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</si>
  <si>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</si>
  <si>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</si>
  <si>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</si>
  <si>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</si>
  <si>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</si>
  <si>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</si>
  <si>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</si>
  <si>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</si>
  <si>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</si>
  <si>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</si>
  <si>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</si>
  <si>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</si>
  <si>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</si>
  <si>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</si>
  <si>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</si>
  <si>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</si>
  <si>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</si>
  <si>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</si>
  <si>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</si>
  <si>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</si>
  <si>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</si>
  <si>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</si>
  <si>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</si>
  <si>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</si>
  <si>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</si>
  <si>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</si>
  <si>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</si>
  <si>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</si>
  <si>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</si>
  <si>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</si>
  <si>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</si>
  <si>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</si>
  <si>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</si>
  <si>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</si>
  <si>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</si>
  <si>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</si>
  <si>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</si>
  <si>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</si>
  <si>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</si>
  <si>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</si>
  <si>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</si>
  <si>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</si>
  <si>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</si>
  <si>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</si>
  <si>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</si>
  <si>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</si>
  <si>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</si>
  <si>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</si>
  <si>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</si>
  <si>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</si>
  <si>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</si>
  <si>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</si>
  <si>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</si>
  <si>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</si>
  <si>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</si>
  <si>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</si>
  <si>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</si>
  <si>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</si>
  <si>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</si>
  <si>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</si>
  <si>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</si>
  <si>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</si>
  <si>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</si>
  <si>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</si>
  <si>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</si>
  <si>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</si>
  <si>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</si>
  <si>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</si>
  <si>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</si>
  <si>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</si>
  <si>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</si>
  <si>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</si>
  <si>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</si>
  <si>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</si>
  <si>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</si>
  <si>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</si>
  <si>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</si>
  <si>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</si>
  <si>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</si>
  <si>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</si>
  <si>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</si>
  <si>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</si>
  <si>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</si>
  <si>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</si>
  <si>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</si>
  <si>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</si>
  <si>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</si>
  <si>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</si>
  <si>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</si>
  <si>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</si>
  <si>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</si>
  <si>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</si>
  <si>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</si>
  <si>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</si>
  <si>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</si>
  <si>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</si>
  <si>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</si>
  <si>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</si>
  <si>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</si>
  <si>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</si>
  <si>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</si>
  <si>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</si>
  <si>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</si>
  <si>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</si>
  <si>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</si>
  <si>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</si>
  <si>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</si>
  <si>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</si>
  <si>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</si>
  <si>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</si>
  <si>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</si>
  <si>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</si>
  <si>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</si>
  <si>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</si>
  <si>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</si>
  <si>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</si>
  <si>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</si>
  <si>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</si>
  <si>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</si>
  <si>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</si>
  <si>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</si>
  <si>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</si>
  <si>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</si>
  <si>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</si>
  <si>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</si>
  <si>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</si>
  <si>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</si>
  <si>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</si>
  <si>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</si>
  <si>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</si>
  <si>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</si>
  <si>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</si>
  <si>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</si>
  <si>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</si>
  <si>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</si>
  <si>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</si>
  <si>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</si>
  <si>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</si>
  <si>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</si>
  <si>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</si>
  <si>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</si>
  <si>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</si>
  <si>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</si>
  <si>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</si>
  <si>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</si>
  <si>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</si>
  <si>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</si>
  <si>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</si>
  <si>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85161462306BB9BC674773FD10CC9274</t>
  </si>
  <si>
    <t>2025</t>
  </si>
  <si>
    <t>01/01/2025</t>
  </si>
  <si>
    <t>31/03/2025</t>
  </si>
  <si>
    <t>Invitación a cuando menos tres personas</t>
  </si>
  <si>
    <t>Obra pública</t>
  </si>
  <si>
    <t>Nacional</t>
  </si>
  <si>
    <t>2024/FAISM013013</t>
  </si>
  <si>
    <t>No</t>
  </si>
  <si>
    <t>se encuentra dentro de lo establecido en el Presupuesto de Egresos para el estado de Hidalgo, esto es dentro de los montos minimos y maximos que establece el presupuesto de egresos.  Articulo 34 y 50 de la Ley de Obras Publicas y Servicios Relacionados con las Mismas para el Estado de Hidalgo</t>
  </si>
  <si>
    <t/>
  </si>
  <si>
    <t>38482298</t>
  </si>
  <si>
    <t>19/11/2024</t>
  </si>
  <si>
    <t>REHABILITACION DE PAVIMENTACION ASFALTICA EN CALLE FRANCISCO VILLA Y CONSTRUCCION CALLE CDA FRANCISCO VILLA, LOCALIDAD DE PROGRESO.</t>
  </si>
  <si>
    <t>04/12/2024</t>
  </si>
  <si>
    <t>Julio Cesar</t>
  </si>
  <si>
    <t>Muñoz</t>
  </si>
  <si>
    <t>Huerta</t>
  </si>
  <si>
    <t>Hombre</t>
  </si>
  <si>
    <t>JULIO CESAR MUÑOZ HUERTA</t>
  </si>
  <si>
    <t>MUHJ9109078G3</t>
  </si>
  <si>
    <t>Calle</t>
  </si>
  <si>
    <t>Lopez</t>
  </si>
  <si>
    <t>94</t>
  </si>
  <si>
    <t>Colonia</t>
  </si>
  <si>
    <t>centro</t>
  </si>
  <si>
    <t>Cuauhtemoc</t>
  </si>
  <si>
    <t>09</t>
  </si>
  <si>
    <t>Ciudad de México</t>
  </si>
  <si>
    <t>06010</t>
  </si>
  <si>
    <t>ofrece las mejor alternativa en costo</t>
  </si>
  <si>
    <t>Obras Publicas</t>
  </si>
  <si>
    <t>MAT-DOP-FAISM13013/2024</t>
  </si>
  <si>
    <t>12/12/2024</t>
  </si>
  <si>
    <t>24/01/2025</t>
  </si>
  <si>
    <t>2080821.59</t>
  </si>
  <si>
    <t>2413753.04</t>
  </si>
  <si>
    <t>moneda nacional</t>
  </si>
  <si>
    <t>contra avance de obra</t>
  </si>
  <si>
    <t>Federales</t>
  </si>
  <si>
    <t>ramo 33</t>
  </si>
  <si>
    <t>fondo de aportaciones para la infraestructura social municipal</t>
  </si>
  <si>
    <t>Progreso</t>
  </si>
  <si>
    <t>trazo, renivelacion de pozos de visita existentes, riego de impregnacion, carpetra asfaltica de 5 cm de espesor, aplicación de pintura amarillo trafico y mampara informativa de la obra</t>
  </si>
  <si>
    <t>tener precaucion durante la ejecucion de obra</t>
  </si>
  <si>
    <t>En finiquito</t>
  </si>
  <si>
    <t>Si</t>
  </si>
  <si>
    <t>mediante supervision de obra y comité de beneficiarios</t>
  </si>
  <si>
    <t>obras publicas</t>
  </si>
  <si>
    <t>31/07/2025</t>
  </si>
  <si>
    <t>49A7B9963278E7351F5640831DE51503</t>
  </si>
  <si>
    <t>2024/FAISM013014</t>
  </si>
  <si>
    <t>38482299</t>
  </si>
  <si>
    <t>25/11/2024</t>
  </si>
  <si>
    <t>REHABILITACION DE PAVIMENTACION ASFALTICA EN CALLE CIRCUITO MIGUEL HIDALGO, LOCALIDAD SAN JOSE ACOCULCO</t>
  </si>
  <si>
    <t>09/12/2024</t>
  </si>
  <si>
    <t>MAT-DOP-FAISM13014/2024</t>
  </si>
  <si>
    <t>18/12/2024</t>
  </si>
  <si>
    <t>31/01/2025</t>
  </si>
  <si>
    <t>2418158.77</t>
  </si>
  <si>
    <t>2805064.17</t>
  </si>
  <si>
    <t>San Jose Acoculco</t>
  </si>
  <si>
    <t>trazo, renivelacion de pozos de visita existentes, bacheo con mezcla asfaltica, riego de impregnacion, carpetra asfaltica de 5 cm de espesor, aplicación de pintura amarillo trafico y mampara informativa de la obra</t>
  </si>
  <si>
    <t>CBE2996D60A0D0F8225AB09DE1A9EAF3</t>
  </si>
  <si>
    <t>Adjudicación directa</t>
  </si>
  <si>
    <t>2024/FAISM013015</t>
  </si>
  <si>
    <t>Existen condiciones extraordinarias, como es el hecho de contrar con poco tiempo para licitar la obra.  Articulo 48 fraccion I y articulo 51 de la Ley de Obras Publicas y Servicios Relacionados con las Mismas para el Estado de Hidalgo</t>
  </si>
  <si>
    <t>38482300</t>
  </si>
  <si>
    <t>16/12/2024</t>
  </si>
  <si>
    <t>CONSTRUCCION DE CRUCE PARA COLECTOR DE DRENAJE SANITARIO, EN BOVEDAS (CRUCE DE VIAS)</t>
  </si>
  <si>
    <t>Sergio</t>
  </si>
  <si>
    <t>Hernandez</t>
  </si>
  <si>
    <t>Calva</t>
  </si>
  <si>
    <t>R.B. CONSTRUCCIONES Y SERVICIOS S.A. DE C.V.</t>
  </si>
  <si>
    <t>RCM1203239Z9</t>
  </si>
  <si>
    <t>cedro</t>
  </si>
  <si>
    <t>17</t>
  </si>
  <si>
    <t>sn</t>
  </si>
  <si>
    <t>cuarta demarcacion</t>
  </si>
  <si>
    <t>Tepatepec de Fco I Madero</t>
  </si>
  <si>
    <t>Hidalgo</t>
  </si>
  <si>
    <t>42660</t>
  </si>
  <si>
    <t>MAT-DOP-FAISM13015/2024</t>
  </si>
  <si>
    <t>26/12/2024</t>
  </si>
  <si>
    <t>2026780.7</t>
  </si>
  <si>
    <t>2351065.61</t>
  </si>
  <si>
    <t>Bovedas</t>
  </si>
  <si>
    <t>perforacion direccional de un tubo de acero de 24 pulgadas de diametro con perforacion sin sanja, suministro de acero al carbon de 24 pulgadas, mampara informativa</t>
  </si>
  <si>
    <t>18C37122B53B466296C660E58DD21376</t>
  </si>
  <si>
    <t>01/04/2025</t>
  </si>
  <si>
    <t>30/06/2025</t>
  </si>
  <si>
    <t>2024/REPO-0036</t>
  </si>
  <si>
    <t>Existen condiciones extraordinarias, como es el hecho de presion social para ejecutar la obra.  Articulo 48 fraccion I y articulo 51 de la Ley de Obras Publicas y Servicios Relacionados con las Mismas para el Estado de Hidalgo</t>
  </si>
  <si>
    <t>38482301</t>
  </si>
  <si>
    <t>07/04/2025</t>
  </si>
  <si>
    <t>AMPLIACION PARA MODERNIZACION DE LA CARRETERA ATOTONILCO DE TULA-PROGRESO</t>
  </si>
  <si>
    <t>10/04/2025</t>
  </si>
  <si>
    <t>Ismael</t>
  </si>
  <si>
    <t>Cruz</t>
  </si>
  <si>
    <t>ARIGA CONSTRUCTION GROUP S. DE R.L. DE C.V.</t>
  </si>
  <si>
    <t>ACG1709071P5</t>
  </si>
  <si>
    <t>24 de febrero</t>
  </si>
  <si>
    <t>SN</t>
  </si>
  <si>
    <t>progreso</t>
  </si>
  <si>
    <t>013</t>
  </si>
  <si>
    <t>Atotonilco de Tula</t>
  </si>
  <si>
    <t>42980</t>
  </si>
  <si>
    <t>MAT-DOP-REPO-036/001-2025</t>
  </si>
  <si>
    <t>21/04/2025</t>
  </si>
  <si>
    <t>24/08/2025</t>
  </si>
  <si>
    <t>18754798.56</t>
  </si>
  <si>
    <t>21755566.33</t>
  </si>
  <si>
    <t>AMPLIACION PARA MODERNIZACION DE LA CARRETERA ATOTONILCO DE TULA-PROGRESO.</t>
  </si>
  <si>
    <t>Municipales</t>
  </si>
  <si>
    <t>RECURSO PROPIO</t>
  </si>
  <si>
    <t>Recursos propios</t>
  </si>
  <si>
    <t>pavimento de concreto hidraulico de 25 cm de espesor, guarniciones, banquetas, drenaje, alumbrado publico, mampara informativa</t>
  </si>
  <si>
    <t>En ejecución</t>
  </si>
  <si>
    <t>0390BC1B701463BFD68F45BABFC745BD</t>
  </si>
  <si>
    <t>2024/REPO-002</t>
  </si>
  <si>
    <t>se encuentra dentro de lo establecido en el Presupuesto de Egresos para el estado de Hidalgo, esto es dentro de los montos minimos y maximos que establece el presupuesto de egresos.  Articulo 34 y 51 de la Ley de Obras Publicas y Servicios Relacionados con las Mismas para el Estado de Hidalgo</t>
  </si>
  <si>
    <t>38482302</t>
  </si>
  <si>
    <t>14/04/2025</t>
  </si>
  <si>
    <t>REHABILITACION DE PAVIMENTACION HIDRAULICA CALLE REPUBLICA DE PUERTO RICO, LOCALIDAD CENTRO DEL MUNICIPIO DE ATOTONILCO DE TULA.</t>
  </si>
  <si>
    <t>16/04/2025</t>
  </si>
  <si>
    <t>Karla Lizbeth</t>
  </si>
  <si>
    <t>Ramirez</t>
  </si>
  <si>
    <t>Mujer</t>
  </si>
  <si>
    <t>KARLA LIZBETH HERNANDEZ RAMIREZ</t>
  </si>
  <si>
    <t>HERK900224TW5</t>
  </si>
  <si>
    <t>Avenida</t>
  </si>
  <si>
    <t>del trabajo</t>
  </si>
  <si>
    <t>16</t>
  </si>
  <si>
    <t>Boxfi</t>
  </si>
  <si>
    <t>42985</t>
  </si>
  <si>
    <t>MAT-DOP-REPO-002/002-2025</t>
  </si>
  <si>
    <t>25/04/2025</t>
  </si>
  <si>
    <t>23/06/2025</t>
  </si>
  <si>
    <t>1040901.83</t>
  </si>
  <si>
    <t>1207446.12</t>
  </si>
  <si>
    <t>pavimento de concreto hidraulico de 15 cm de espesor, guarniciones, banquetas, mampara informativa</t>
  </si>
  <si>
    <t>E4BA8C08CFD4E7F25F2130B83185CC3C</t>
  </si>
  <si>
    <t>2024/REPO-001</t>
  </si>
  <si>
    <t>38482303</t>
  </si>
  <si>
    <t>REHABILITACIÓN DE PAVIMENTACIÓNHIDRÁULICA EN CALLE CERRADA QUITO, LOCALIDAD CENTRO, DEL MUNICIPIO DE ATOTONILCO DE TULA, HGO.</t>
  </si>
  <si>
    <t>MAT-DOP-REPO-001/003-2025</t>
  </si>
  <si>
    <t>493836.53</t>
  </si>
  <si>
    <t>572850.37</t>
  </si>
  <si>
    <t>Moneda nacional</t>
  </si>
  <si>
    <t>B689034BA174C0727CB52EDD378FEE7A</t>
  </si>
  <si>
    <t>Licitación pública</t>
  </si>
  <si>
    <t>2025/REPO-003</t>
  </si>
  <si>
    <t>Articulo 34 de la Ley de Obras Publicas y Servicios Relacionados con las Mismas para el Estado de Hidalgo</t>
  </si>
  <si>
    <t>38482304</t>
  </si>
  <si>
    <t>19/05/2025</t>
  </si>
  <si>
    <t>PAVIMENTACION HIDRAULICA, GUARNICIONES Y BANQUETAS EN CALLE REPUBLICA DE CUBA, DE REPUBLICA DEL SALVADOR A REPUBLICA DE BRASIL</t>
  </si>
  <si>
    <t>02/06/2025</t>
  </si>
  <si>
    <t>MAT-DOP-REPO-003/004-2025</t>
  </si>
  <si>
    <t>11/06/2025</t>
  </si>
  <si>
    <t>28/09/2025</t>
  </si>
  <si>
    <t>4209679.16</t>
  </si>
  <si>
    <t>4883227.83</t>
  </si>
  <si>
    <t>CD40491A6C7349DFDA00FCD85DFA122F</t>
  </si>
  <si>
    <t>2025/REPO-004</t>
  </si>
  <si>
    <t>38482305</t>
  </si>
  <si>
    <t>REHABILITACION DE PAVIMENTACION HIDRAULICA, DRENAJE Y AGUA POTABLE EN PROLONGACION AV. DEL TRABAJO</t>
  </si>
  <si>
    <t>16/06/2025</t>
  </si>
  <si>
    <t>MAT-DOP-REPO-004/005-2025</t>
  </si>
  <si>
    <t>24/04/2025</t>
  </si>
  <si>
    <t>21/09/2025</t>
  </si>
  <si>
    <t>3925957.35</t>
  </si>
  <si>
    <t>4554110.53</t>
  </si>
  <si>
    <t>pavimento de concreto hidraulico de 15 cm de espesor, guarniciones, banquetas, drenaje y agua potable mampara informativa</t>
  </si>
  <si>
    <t>22146CDE0E16806BFD5D200B67F49E11</t>
  </si>
  <si>
    <t>2025/FAISM013002</t>
  </si>
  <si>
    <t>38482306</t>
  </si>
  <si>
    <t>13/06/2025</t>
  </si>
  <si>
    <t>CONSTRUCCION DEL DRENAJE SANITARIO EN CALLE ARTICULO 27 DE CALLE 20 DE NOVIEMBRE A CASA ROSA</t>
  </si>
  <si>
    <t>17/06/2025</t>
  </si>
  <si>
    <t>Jesus Ulises</t>
  </si>
  <si>
    <t>Sanchez</t>
  </si>
  <si>
    <t>Montiel</t>
  </si>
  <si>
    <t>DICOVIT, S.A. DE C.V.</t>
  </si>
  <si>
    <t>DIC110124I68</t>
  </si>
  <si>
    <t>Jose Lugo Garcia</t>
  </si>
  <si>
    <t>400</t>
  </si>
  <si>
    <t>cuauhtemoc</t>
  </si>
  <si>
    <t>pachuca de soto</t>
  </si>
  <si>
    <t>42020</t>
  </si>
  <si>
    <t>MAT-DOP-FAISM013002/2025</t>
  </si>
  <si>
    <t>23/04/2025</t>
  </si>
  <si>
    <t>22/07/2025</t>
  </si>
  <si>
    <t>177665.39</t>
  </si>
  <si>
    <t>206091.85</t>
  </si>
  <si>
    <t>El Refugio (la salitrera)</t>
  </si>
  <si>
    <t>drenaje sanitario incluye excavacion, acarreos, relleno con material de banco</t>
  </si>
  <si>
    <t>04D90BF2BF0AA1B8939F25150FB13050</t>
  </si>
  <si>
    <t>2025/FAISM013003</t>
  </si>
  <si>
    <t>38482307</t>
  </si>
  <si>
    <t>10/06/2025</t>
  </si>
  <si>
    <t>REHABILITACION DE DRENAJE SANITARIO EN CALLE METZTITLAN ENTRE AVENIDA REVOLUCION A CALLE ALAMOS</t>
  </si>
  <si>
    <t>12/06/2025</t>
  </si>
  <si>
    <t>MAT-DOP-FAISM013003/2025</t>
  </si>
  <si>
    <t>19/06/2025</t>
  </si>
  <si>
    <t>18/07/2025</t>
  </si>
  <si>
    <t>366131.24</t>
  </si>
  <si>
    <t>424712.24</t>
  </si>
  <si>
    <t>Vito</t>
  </si>
  <si>
    <t>29547956D51332A9D25DB536538B70DB</t>
  </si>
  <si>
    <t>2025/REPO-005</t>
  </si>
  <si>
    <t>38482308</t>
  </si>
  <si>
    <t>30/05/2025</t>
  </si>
  <si>
    <t>CONSTRUCCION DE PAVIMENTO ASFALTICO EN CALLE NICOLAS BRAVO</t>
  </si>
  <si>
    <t>03/06/2025</t>
  </si>
  <si>
    <t>Jose</t>
  </si>
  <si>
    <t>Suarez</t>
  </si>
  <si>
    <t>Monzalvo</t>
  </si>
  <si>
    <t>JOSE SUAREZ MONZALVO</t>
  </si>
  <si>
    <t>SUMJ811212KT6</t>
  </si>
  <si>
    <t>MAT-DOP-REPO-005/006-2025</t>
  </si>
  <si>
    <t>09/07/2025</t>
  </si>
  <si>
    <t>1349440.85</t>
  </si>
  <si>
    <t>1565351.39</t>
  </si>
  <si>
    <t>trazo, renivelacion de pozos existentes, construccion de base hidraulica, pavimento de asfalto de 5 cm de espesor, aplicación de pintura, mampara alusiva a la obra</t>
  </si>
  <si>
    <t>DE7E5547FADE2075335761BD000B6E46</t>
  </si>
  <si>
    <t>01/07/2025</t>
  </si>
  <si>
    <t>30/09/2025</t>
  </si>
  <si>
    <t>2025/REPO-006</t>
  </si>
  <si>
    <t>De acuerdo con la Ley de Obras Publicas y Servicios Relacionados con las Mismas para el Estado de Hidalgo en sus Articulo 33, 34 y 51, los cuales mencionan lo siguiente:
Art 33. Los contratos de obras públicas y los servicios relacionados con las mismas se adjudicarán, por regla general, a través de licitaciones públicas. Las Dependencias, Entidades y Municipios podrán adjudicar los contratos de obra pública o de servicios relacionados con las mismas, que de acuerdo con la naturaleza de la contratación aseguren al Estado o al Municipio en su caso, las mejores condiciones disponibles en cuanto a precio, calidad, financiamiento, oportunidad y demás circunstancias pertinentes, bajo los procedimientos siguientes:
III.- Adjudicación directa.
Art 34. Para determinar el procedimiento de contratación respectivo, las obras públicas y servicios relacionados con las mismas, se sujetarán a lo establecido en el Presupuesto de Egresos del Estado Libre y Soberano de Hidalgo, para el ejercicio fiscal correspondiente. Cada obra o servicio relacionado con la misma, deberá considerarse individualmente a fin de determinar si queda comprendida dentro de los montos mínimos y máximos que establece el presupuesto de egresos referido.
Articulo 51.-  Las Dependencias, Entidades o Municipios, bajo su responsabilidad podrán contratar obras públicas o servicios relacionados con las mismas, mediante el procedimiento de adjudicación directa, para lo cual se deberá invitar a la persona física o moral que cuente con capacidad de respuesta inmediata, así como con los recursos técnicos, financieros y demás que sean necesarios, de acuerdo con las características, complejidad y magnitud de los trabajos a ejecutar.</t>
  </si>
  <si>
    <t>39438785</t>
  </si>
  <si>
    <t>27/06/2025</t>
  </si>
  <si>
    <t>Construccion de Pavimentacion Asfaltica en calle Lopez de Carretera Bomintzha a Juarez</t>
  </si>
  <si>
    <t>Aliset Betsaida</t>
  </si>
  <si>
    <t>Jimenez</t>
  </si>
  <si>
    <t>Cabrera</t>
  </si>
  <si>
    <t>ACCI Ingenieria y Construccion s.a. de c.v.</t>
  </si>
  <si>
    <t>AIC210910BX6</t>
  </si>
  <si>
    <t>Mahora</t>
  </si>
  <si>
    <t>113</t>
  </si>
  <si>
    <t>Mz16 L22</t>
  </si>
  <si>
    <t>Real Castilla</t>
  </si>
  <si>
    <t>0009</t>
  </si>
  <si>
    <t>42994</t>
  </si>
  <si>
    <t>La propuesta presentada cumplio con los requisitos establecidos en las bases y fue la propuesta con las mejores condiciones de precio, calidad y demas circunstancias pertinentes</t>
  </si>
  <si>
    <t>MAT-DOP-REPO-006/007-2025</t>
  </si>
  <si>
    <t>07/07/2025</t>
  </si>
  <si>
    <t>20/08/2025</t>
  </si>
  <si>
    <t>619660.09</t>
  </si>
  <si>
    <t>718805.7</t>
  </si>
  <si>
    <t>moneda nacional (peso mexicano)</t>
  </si>
  <si>
    <t>transferencia electronica a la cuenta previamente establecida por el contratista, una vez autorizada la estimacion de avance de obra presentada</t>
  </si>
  <si>
    <t>71880.57</t>
  </si>
  <si>
    <t>Recursos Propios</t>
  </si>
  <si>
    <t>calle Lopez de Carretera Bomintzha a Juarez en la comunidad de Progreso</t>
  </si>
  <si>
    <t>Se realizan  pavimentacion asfaltica de 5 cms de espesor; incluye excavacion en caja, suministro de base controlada, tendido y conformacion de base y pintura trafico</t>
  </si>
  <si>
    <t>Se realiza la supervision de obra por parte del personal de Obras Publicas y se solicitan las pruebas de calidad de los materiales asi como resistencia de materiales, cuidando que los espesores  indicados en el catalog de obra y cumpliendo con las especificaciones solicitadas en el catalogo como minimo.</t>
  </si>
  <si>
    <t>13/10/2025</t>
  </si>
  <si>
    <t>EL CONTRATISTA NO TIENE DOMICILIO EN EL EXTRANJERO POR ESO DE DEJO EN BLANCO LAS CASILLAS AQ8, AR8, AS8 Y AT8
AL SER UNA OBRA PUBLICA NO APLICAN LOS MAXIMOS Y MINIMOS DE LAS CASILLAS BE8 Y BF8 SOLO APLICA PARA ADQUISICIONES
LA CASILLA BH8 SE DEJO EN BLANCO POR SER EL PAGO ESTABLECIDO EN MONEDA NACIONAL
LA CASILLA BO8 SE DEJO EN BLANCO PORQUE LA OBRA FUE CONCLUIDA EN TIEMPO Y FORMA Y NO HUBO NINGUN CONTRATIEMPO EN LA MISMA</t>
  </si>
  <si>
    <t>773782A955ADE9EA7A81EAD0C4236B79</t>
  </si>
  <si>
    <t>2025/REPO-007</t>
  </si>
  <si>
    <t>39438787</t>
  </si>
  <si>
    <t>Construccion de Pavimentacion Asfaltica en calle Cerro de Guadalupe</t>
  </si>
  <si>
    <t>Dennys Karina</t>
  </si>
  <si>
    <t>Gonzalez</t>
  </si>
  <si>
    <t>Dennys Karina Sanchez Gonzalez</t>
  </si>
  <si>
    <t>SAGD901015I33</t>
  </si>
  <si>
    <t>Olivo</t>
  </si>
  <si>
    <t>21</t>
  </si>
  <si>
    <t>Profesor J. Arturo Lopez Martinez</t>
  </si>
  <si>
    <t>Alcaldia Alvaro Obregon</t>
  </si>
  <si>
    <t>Alvaro Obregon</t>
  </si>
  <si>
    <t>01610</t>
  </si>
  <si>
    <t>MAT-DOP-REPO-007/008-2025</t>
  </si>
  <si>
    <t>05/08/2025</t>
  </si>
  <si>
    <t>1225424.61</t>
  </si>
  <si>
    <t>1421492.55</t>
  </si>
  <si>
    <t>142149.26</t>
  </si>
  <si>
    <t>calle Cerro de Guadalupe en la localidad de Batha</t>
  </si>
  <si>
    <t>13/10/2015</t>
  </si>
  <si>
    <t>EL CONTRATISTA NO TIENE NUMERO INTERIOR POR LO QUE SE DEJO EN BLANCO LA CASILLA AG10
 NO TIENE DOMICILIO EN EL EXTRANJERO POR ESO DE DEJO EN BLANCO LAS CASILLAS AQ10, AR10, AS10 Y AT10
AL SER UNA OBRA PUBLICA NO APLICAN LOS MAXIMOS Y MINIMOS DE LAS CASILLAS BE10 Y BF10 SOLO APLICA PARA ADQUISICIONES
LA CASILLA BH10 SE DEJO EN BLANCO POR SER EL PAGO ESTABLECIDO EN MONEDA NACIONAL
LA CASILLA BO10 SE DEJO EN BLANCO PORQUE LA OBRA FUE CONCLUIDA EN TIEMPO Y FORMA Y NO HUBO NINGUN CONTRATIEMPO EN LA MISMA</t>
  </si>
  <si>
    <t>408EF8F78B98CCDD81DD328C8BB6B72A</t>
  </si>
  <si>
    <t>2025/REPO-008</t>
  </si>
  <si>
    <t>39438788</t>
  </si>
  <si>
    <t>30/06/2027</t>
  </si>
  <si>
    <t>Construccion de Pavimentacion Asfaltica en calle Margarito Gonzalez</t>
  </si>
  <si>
    <t>02/07/2025</t>
  </si>
  <si>
    <t>Jose Suarez Monzalvo</t>
  </si>
  <si>
    <t>Camino Real de la Plata</t>
  </si>
  <si>
    <t>210</t>
  </si>
  <si>
    <t>Zona Plateada</t>
  </si>
  <si>
    <t>0001</t>
  </si>
  <si>
    <t>Pachuca de Soto</t>
  </si>
  <si>
    <t>048</t>
  </si>
  <si>
    <t>42084</t>
  </si>
  <si>
    <t>MAT-DOP-REPO-008/009-2025</t>
  </si>
  <si>
    <t>08/07/2025</t>
  </si>
  <si>
    <t>06/08/2025</t>
  </si>
  <si>
    <t>1322051.59</t>
  </si>
  <si>
    <t>1533579.84</t>
  </si>
  <si>
    <t>153357.98</t>
  </si>
  <si>
    <t>calle Margarito Gonzalez en la comunidad de San Antonio</t>
  </si>
  <si>
    <t>EL CONTRATISTA NO TIENE NUMERO INTERIOR POR LO QUE SE DEJO EN BLANCO LA CASILLA AG11
NO TIENE DOMICILIO EN EL EXTRANJERO POR ESO DE DEJO EN BLANCO LAS CASILLAS AQ11, AR11, AS11 Y AT11
AL SER UNA OBRA PUBLICA NO APLICAN LOS MAXIMOS Y MINIMOS DE LAS CASILLAS BE11 Y BF11 SOLO APLICA PARA ADQUISICIONES
LA CASILLA BH11 SE DEJO EN BLANCO POR SER EL PAGO ESTABLECIDO EN MONEDA NACIONAL
LA CASILLA B11 SE DEJO EN BLANCO PORQUE LA OBRA FUE CONCLUIDA EN TIEMPO Y FORMA Y NO HUBO NINGUN CONTRATIEMPO EN LA MISMA</t>
  </si>
  <si>
    <t>DAEF1A3B680F315A358BC22F6126FF81</t>
  </si>
  <si>
    <t>2025/FAISM013005</t>
  </si>
  <si>
    <t>39438789</t>
  </si>
  <si>
    <t>01/08/2025</t>
  </si>
  <si>
    <t>Construccion de Guarniciones y Banquetas Salida de Zacamulpa de iglesia a Bomintzha</t>
  </si>
  <si>
    <t>04/08/2025</t>
  </si>
  <si>
    <t>MAT-DOP-FAISM013005/2025</t>
  </si>
  <si>
    <t>12/08/2025</t>
  </si>
  <si>
    <t>09/11/2025</t>
  </si>
  <si>
    <t>1341289.43</t>
  </si>
  <si>
    <t>1555895.74</t>
  </si>
  <si>
    <t>155589.57</t>
  </si>
  <si>
    <t>Ramo 33</t>
  </si>
  <si>
    <t>Fondo de Aportaciones para la Infraestructura Social Municipal</t>
  </si>
  <si>
    <t>Salida de Zacamulpa de iglesia a Bomintzha localidad de Zacamulpa</t>
  </si>
  <si>
    <t>Se realizan guarniciones de seccion trapezoidal de 15*20*40 cm, banqueta de 10 cms de espesor; incluye corte de carpeta asfaltica, excavacion, acarreo de material producto de la excavacion,relleno de material  y aplicacion de pintura amarillo trafico en guarniciones</t>
  </si>
  <si>
    <t>EL CONTRATISTA NO TIENE DOMICILIO EN EL EXTRANJERO POR ESO DE DEJO EN BLANCO LAS CASILLAS AQ12, AR12, AS12 Y AT12
AL SER UNA OBRA PUBLICA NO APLICAN LOS MAXIMOS Y MINIMOS DE LAS CASILLAS BE12 Y BF12 SOLO APLICA PARA ADQUISICIONES
LA CASILLA BH12 SE DEJO EN BLANCO POR SER EL PAGO ESTABLECIDO EN MONEDA NACIONAL
LA CASILLA BO12 SE DEJO EN BLANCO PORQUE LA OBRA FUE CONCLUIDA EN TIEMPO Y FORMA Y NO HUBO NINGUN CONTRATIEMPO EN LA MISMA</t>
  </si>
  <si>
    <t>213EEF566ACE224BA0C775AF338A79AE</t>
  </si>
  <si>
    <t>2025/REPO-009</t>
  </si>
  <si>
    <t>39438790</t>
  </si>
  <si>
    <t>Construccion de Guarniciones y Banquetas Acceso a Zacamulpa a calle Melchor Ocampo</t>
  </si>
  <si>
    <t>Julio Cesar Muñoz Huerta</t>
  </si>
  <si>
    <t>Centro</t>
  </si>
  <si>
    <t>Alcaldia Cuauhtemoc</t>
  </si>
  <si>
    <t>MAT-DOP-REPO-009/010-2025</t>
  </si>
  <si>
    <t>1148228.26</t>
  </si>
  <si>
    <t>1331944.78</t>
  </si>
  <si>
    <t>133194.48</t>
  </si>
  <si>
    <t>Acceso a Zacamulpa a calle Melchor Ocampo en la localidad de Zacamulpa</t>
  </si>
  <si>
    <t>EL CONTRATISTA NO TIENE DOMICILIO EN EL EXTRANJERO POR ESO DE DEJO EN BLANCO LAS CASILLAS AQ13, AR13, AS13 Y AT13
AL SER UNA OBRA PUBLICA NO APLICAN LOS MAXIMOS Y MINIMOS DE LAS CASILLAS BE13 Y BF13 SOLO APLICA PARA ADQUISICIONES
LA CASILLA BH13 SE DEJO EN BLANCO POR SER EL PAGO ESTABLECIDO EN MONEDA NACIONAL
LA CASILLA BO13 SE DEJO EN BLANCO PORQUE LA OBRA FUE CONCLUIDA EN TIEMPO Y FORMA Y NO HUBO NINGUN CONTRATIEMPO EN LA MISMA</t>
  </si>
  <si>
    <t>72B1BCB533654861829E69A2621D067F</t>
  </si>
  <si>
    <t>2025/REPO-010</t>
  </si>
  <si>
    <t>39438791</t>
  </si>
  <si>
    <t>Construccion de Pavimentacion Asfaltica en calle Heroes de la Revolucion de km 0+000 al 0+310.00</t>
  </si>
  <si>
    <t>Isael</t>
  </si>
  <si>
    <t>Cornejo</t>
  </si>
  <si>
    <t>Barrera</t>
  </si>
  <si>
    <t>Grupo Empresarial Coranisa s.a. de c.v.</t>
  </si>
  <si>
    <t>GEC1910094M6</t>
  </si>
  <si>
    <t>Revolucion</t>
  </si>
  <si>
    <t>Tezontepec</t>
  </si>
  <si>
    <t>Tezontepec de Aldama</t>
  </si>
  <si>
    <t>067</t>
  </si>
  <si>
    <t>42763</t>
  </si>
  <si>
    <t>MAT-DOP-REPO-010/011-2025</t>
  </si>
  <si>
    <t>13/08/2025</t>
  </si>
  <si>
    <t>10/11/2025</t>
  </si>
  <si>
    <t>1336919.06</t>
  </si>
  <si>
    <t>1550826.11</t>
  </si>
  <si>
    <t>155082.61</t>
  </si>
  <si>
    <t>calle Heroes de la Revolucion de km 0+000 al 0+310.00 en la comunidad de Cañada</t>
  </si>
  <si>
    <t>EL CONTRATISTA NO TIENE NUMERO INTERIOR POR LO QUE SE DEJO EN BLANCO LA CASILLA AG14
NO TIENE DOMICILIO EN EL EXTRANJERO POR ESO DE DEJO EN BLANCO LAS CASILLAS AQ14, AR14, AS14 Y AT14
AL SER UNA OBRA PUBLICA NO APLICAN LOS MAXIMOS Y MINIMOS DE LAS CASILLAS BE14 Y BF14 SOLO APLICA PARA ADQUISICIONES
LA CASILLA BH14 SE DEJO EN BLANCO POR SER EL PAGO ESTABLECIDO EN MONEDA NACIONAL
LA CASILLA BO14 SE DEJO EN BLANCO PORQUE LA OBRA FUE CONCLUIDA EN TIEMPO Y FORMA Y NO HUBO NINGUN CONTRATIEMPO EN LA MISMA</t>
  </si>
  <si>
    <t>3E35ECB22A08BA3A391EA8A36AB95C7E</t>
  </si>
  <si>
    <t>2025/REPO-011</t>
  </si>
  <si>
    <t>39438792</t>
  </si>
  <si>
    <t>Construccion de Pavimentacion Asfaltica, Guarniciones y Banquetas en calle la Monera</t>
  </si>
  <si>
    <t>22/08/2025</t>
  </si>
  <si>
    <t>MAT-DOP-REPO-011/012-2025</t>
  </si>
  <si>
    <t>27/08/2025</t>
  </si>
  <si>
    <t>25/11/2025</t>
  </si>
  <si>
    <t>708528.32</t>
  </si>
  <si>
    <t>821892.85</t>
  </si>
  <si>
    <t>82189.29</t>
  </si>
  <si>
    <t>calle la Monera en la localidad de Conejos 2da seccion</t>
  </si>
  <si>
    <t>Se realizan guarniciones de seccion trapezoidal de 15*20*40 cm, banqueta de 10 cms de espesor y pavimentacion asfaltica de 5 cms de espesor; incluye excavacion en caja, suministro de base controlada, tendido y conformacion de base, relleno con material tepetate en area de banquetas y pintura trafico</t>
  </si>
  <si>
    <t>EL CONTRATISTA NO TIENE DOMICILIO EN EL EXTRANJERO POR ESO DE DEJO EN BLANCO LAS CASILLAS AQ15, AR15, AS15 Y AT15
AL SER UNA OBRA PUBLICA NO APLICAN LOS MAXIMOS Y MINIMOS DE LAS CASILLAS BE15 Y BF15 SOLO APLICA PARA ADQUISICIONES
LA CASILLA BH15 SE DEJO EN BLANCO POR SER EL PAGO ESTABLECIDO EN MONEDA NACIONAL
LA CASILLA BO15 SE DEJO EN BLANCO PORQUE LA OBRA FUE CONCLUIDA EN TIEMPO Y FORMA Y NO HUBO NINGUN CONTRATIEMPO EN LA MISMA</t>
  </si>
  <si>
    <t>46CF5FC8B5D442D6CA0EEA74B8670330</t>
  </si>
  <si>
    <t>2025/FAISM013004</t>
  </si>
  <si>
    <t>De acuerdo con la Ley de Obras Publicas y Servicios Relacionados con las Mismas para el Estado de Hidalgo en sus Articulo 33, 34 y 50, los cuales mencionan lo siguiente:
Art 33. Los contratos de obras públicas y los servicios relacionados con las mismas se adjudicarán, por regla general, a través de licitaciones públicas. Las Dependencias, Entidades y Municipios podrán adjudicar los contratos de obra pública o de servicios relacionados con las mismas, que de acuerdo con la naturaleza de la contratación aseguren al Estado o al Municipio en su caso, las mejores condiciones disponibles en cuanto a precio, calidad, financiamiento, oportunidad y demás circunstancias pertinentes, bajo los procedimientos siguientes:
II.- Invitacion a Cuando Menos Tres Personas.
Art 34. Para determinar el procedimiento de contratación respectivo, las obras públicas y servicios relacionados con las mismas, se sujetarán a lo establecido en el Presupuesto de Egresos del Estado Libre y Soberano de Hidalgo, para el ejercicio fiscal correspondiente. Cada obra o servicio relacionado con la misma, deberá considerarse individualmente a fin de determinar si queda comprendida dentro de los montos mínimos y máximos que establece el presupuesto de egresos referido.
Articulo 50.-  El procedimiento de invitacion a cuando menos tres personas resultara procedente siempre y cuando el importe de cada contrato no exceda los montos maximos que a efecto establesca el presupuesto de egresos y se sujetara a lo siguiente; 
...</t>
  </si>
  <si>
    <t>39438786</t>
  </si>
  <si>
    <t>Construccion de Pavimento Asfaltica, en calle Jose Maria Morelos y Pavon de calles 16 de septiembre a 16 de enero</t>
  </si>
  <si>
    <t>11/07/2025</t>
  </si>
  <si>
    <t>Jaime</t>
  </si>
  <si>
    <t>Falcon</t>
  </si>
  <si>
    <t>Jaime Falcon Hernandez</t>
  </si>
  <si>
    <t>FAHJ740303B67</t>
  </si>
  <si>
    <t>Canal Endho</t>
  </si>
  <si>
    <t>29</t>
  </si>
  <si>
    <t>Bondho</t>
  </si>
  <si>
    <t>041</t>
  </si>
  <si>
    <t>Mixquiahuala de Juarez</t>
  </si>
  <si>
    <t>42700</t>
  </si>
  <si>
    <t>MAT-DOP-FAISM013004/2025</t>
  </si>
  <si>
    <t>21/07/2025</t>
  </si>
  <si>
    <t>09/09/2025</t>
  </si>
  <si>
    <t>1558394.59</t>
  </si>
  <si>
    <t>1807737.22</t>
  </si>
  <si>
    <t>180773.72</t>
  </si>
  <si>
    <t>calle Jose Maria Morelos y Pavon de calles 16 de septiembre a 16 de enero en la localidad de el Refugio</t>
  </si>
  <si>
    <t>EL CONTRATISTA  NO TIENE NUMERO INTERIOR POR LO QUE SE DEJO EN BLANCO LA CASILLA AG9
NO TIENE DOMICILIO EN EL EXTRANJERO POR ESO DE DEJO EN BLANCO LAS CASILLAS AQ9, AR9, AS9 Y AT9
AL SER UNA OBRA PUBLICA NO APLICAN LOS MAXIMOS Y MINIMOS DE LAS CASILLAS BE9 Y BF9 SOLO APLICA PARA ADQUISICIONES
LA CASILLA BH9 SE DEJO EN BLANCO POR SER EL PAGO ESTABLECIDO EN MONEDA NACIONAL
LA CASILLA BO9 SE DEJO EN BLANCO PORQUE LA OBRA FUE CONCLUIDA EN TIEMPO Y FORMA Y NO HUBO NINGUN CONTRATIEMPO EN LA MISMA</t>
  </si>
  <si>
    <t>Otra (especificar)</t>
  </si>
  <si>
    <t>Servicios relacionados con obra pública</t>
  </si>
  <si>
    <t>Adquisiciones</t>
  </si>
  <si>
    <t>Arrendamientos</t>
  </si>
  <si>
    <t>Servicios</t>
  </si>
  <si>
    <t>Internacional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</si>
  <si>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</si>
  <si>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</si>
  <si>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</si>
  <si>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</si>
  <si>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</si>
  <si>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</si>
  <si>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</si>
  <si>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</si>
  <si>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</si>
  <si>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</si>
  <si>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</si>
  <si>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</si>
  <si>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</si>
  <si>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</si>
  <si>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</si>
  <si>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</si>
  <si>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</si>
  <si>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</si>
  <si>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</si>
  <si>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</si>
  <si>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</si>
  <si>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</si>
  <si>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</si>
  <si>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</si>
  <si>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</si>
  <si>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</si>
  <si>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</si>
  <si>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</si>
  <si>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</si>
  <si>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</si>
  <si>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</si>
  <si>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</si>
  <si>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</si>
  <si>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</si>
  <si>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</si>
  <si>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</si>
  <si>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</si>
  <si>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</si>
  <si>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</si>
  <si>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</si>
  <si>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</si>
  <si>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</si>
  <si>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</si>
  <si>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</si>
  <si>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</si>
  <si>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</si>
  <si>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</si>
  <si>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</si>
  <si>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</si>
  <si>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</si>
  <si>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</si>
  <si>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</si>
  <si>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</si>
  <si>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</si>
  <si>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</si>
  <si>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</si>
  <si>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</si>
  <si>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</si>
  <si>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</si>
  <si>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</si>
  <si>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</si>
  <si>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</si>
  <si>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</si>
  <si>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</si>
  <si>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</si>
  <si>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</si>
  <si>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</si>
  <si>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</si>
  <si>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</si>
  <si>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</si>
  <si>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</si>
  <si>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</si>
  <si>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</si>
  <si>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</si>
  <si>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</si>
  <si>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</si>
  <si>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</si>
  <si>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</si>
  <si>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</si>
  <si>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</si>
  <si>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</si>
  <si>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</si>
  <si>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</si>
  <si>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</si>
  <si>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</si>
  <si>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</si>
  <si>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</si>
  <si>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</si>
  <si>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</si>
  <si>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</si>
  <si>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Baja California</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</si>
  <si>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</si>
  <si>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</si>
  <si>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</si>
  <si>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</si>
  <si>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</si>
  <si>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</si>
  <si>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</si>
  <si>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</si>
  <si>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</si>
  <si>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</si>
  <si>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</si>
  <si>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</si>
  <si>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</si>
  <si>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</si>
  <si>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492A25AE0A42C9D4E2F76AC3EBFB1E4C</t>
  </si>
  <si>
    <t>492A25AE0A42C9D4F141D5261AB04B12</t>
  </si>
  <si>
    <t>JAIME FALCON HERNANDEZ</t>
  </si>
  <si>
    <t>492A25AE0A42C9D46E049B9EBD3FD973</t>
  </si>
  <si>
    <t>ACCI INGENIERIA Y CONSTRUCCION S.A. DE C.V.</t>
  </si>
  <si>
    <t>C1DC5B6040F55EED2EC47A601A6AC0B1</t>
  </si>
  <si>
    <t>C1DC5B6040F55EED66E54810C5E4F89C</t>
  </si>
  <si>
    <t>C1DC5B6040F55EEDDFC60E3BF064E740</t>
  </si>
  <si>
    <t>C7971DD71C08C4E4820EA245E2D62688</t>
  </si>
  <si>
    <t>sanchez</t>
  </si>
  <si>
    <t>DICOVIT S.A. DE C.V.</t>
  </si>
  <si>
    <t>C7971DD71C08C4E418AD64CF183EFC05</t>
  </si>
  <si>
    <t>C7971DD71C08C4E4531C703E7833D1CD</t>
  </si>
  <si>
    <t>RCM 1203239Z9</t>
  </si>
  <si>
    <t>E97FD8D19232120B5A9C5C0F08882F61</t>
  </si>
  <si>
    <t>E97FD8D19232120B67882D49ECC43244</t>
  </si>
  <si>
    <t>Garcia</t>
  </si>
  <si>
    <t>ARIGA CONSTRUCTION GROUP .DE R.L. DE C.V.</t>
  </si>
  <si>
    <t>E97FD8D19232120B961A1A1C3F20AE64</t>
  </si>
  <si>
    <t>8162D0229CB41D1DD0FB73DF80C2872D</t>
  </si>
  <si>
    <t>8162D0229CB41D1DEEB1C99D49F889B2</t>
  </si>
  <si>
    <t>8162D0229CB41D1DA6CE9F62A77DC9D0</t>
  </si>
  <si>
    <t>4FD0ED7E5FE8A3DDE4AB38E54F9E00B1</t>
  </si>
  <si>
    <t>4FD0ED7E5FE8A3DDA396E768D184BF42</t>
  </si>
  <si>
    <t>4FD0ED7E5FE8A3DDF9B10BC2DF668C80</t>
  </si>
  <si>
    <t>6FD37261FEB620A62C77D068D0E48F7F</t>
  </si>
  <si>
    <t>6FD37261FEB620A6774AA916C9D31572</t>
  </si>
  <si>
    <t>301B5C00CAC2FA4C571BA6092E1A9985</t>
  </si>
  <si>
    <t>DENNYS KARINA SANCHEZ GONZALEZ</t>
  </si>
  <si>
    <t>322A2803885E19147A57DA52155A4EE3</t>
  </si>
  <si>
    <t>322A2803885E1914C3AF03F64C550FE7</t>
  </si>
  <si>
    <t>322A2803885E1914CA292D0B6E62D71F</t>
  </si>
  <si>
    <t>5DA41AD05C5DA11881D809E9D1204DAC</t>
  </si>
  <si>
    <t>5DA41AD05C5DA11887A1666C88C901E5</t>
  </si>
  <si>
    <t>Guadalupe</t>
  </si>
  <si>
    <t>GUADALUPE GONZALEZ HIDALGO</t>
  </si>
  <si>
    <t>GOHG910112GD8</t>
  </si>
  <si>
    <t>5DA41AD05C5DA1188DACA583D47A3337</t>
  </si>
  <si>
    <t>Elfego</t>
  </si>
  <si>
    <t>Martinez</t>
  </si>
  <si>
    <t>Castillo</t>
  </si>
  <si>
    <t>CONSTRUCTORA DHG S.A. DE C.V.</t>
  </si>
  <si>
    <t>CDH160120BY8</t>
  </si>
  <si>
    <t>CC78B75D5DF33C276AC99C8DA3BF9191</t>
  </si>
  <si>
    <t>CC78B75D5DF33C2714656CF870C483CF</t>
  </si>
  <si>
    <t>6B2DE4CEED08CF6D99A44A6DE3F58173</t>
  </si>
  <si>
    <t>F2F0F76C6AF43D95DF1E8E33EA30C646</t>
  </si>
  <si>
    <t>Rodolfo</t>
  </si>
  <si>
    <t>Balderrama</t>
  </si>
  <si>
    <t>CONSTRUCTORA Y COMERCIALIZADORA XARAD S.A. DE C.V.</t>
  </si>
  <si>
    <t>CCX100125U75</t>
  </si>
  <si>
    <t>F2F0F76C6AF43D959D8B5874C9AC378B</t>
  </si>
  <si>
    <t>F2F0F76C6AF43D95E032D0DCE84B0888</t>
  </si>
  <si>
    <t>Samuel</t>
  </si>
  <si>
    <t>Tejeda</t>
  </si>
  <si>
    <t>Arellano</t>
  </si>
  <si>
    <t>CONSTRUCCIONES TEKSARE S.A. DE C.V.</t>
  </si>
  <si>
    <t>CTE210319SQA</t>
  </si>
  <si>
    <t>BE0A83901087EFDC70A15A3770B05267</t>
  </si>
  <si>
    <t>5A301120E3BF47756BCF7523D93BBA3A</t>
  </si>
  <si>
    <t>5A301120E3BF47756054BBB3A885B822</t>
  </si>
  <si>
    <t>Guadalupe Gonzalez Hidalgo</t>
  </si>
  <si>
    <t>C372DDB08C340A771C024EA4C78332DD</t>
  </si>
  <si>
    <t>C372DDB08C340A776818DFD36A784224</t>
  </si>
  <si>
    <t>Karla Lizbeht</t>
  </si>
  <si>
    <t>Hernadez</t>
  </si>
  <si>
    <t>Karla Lizbeht Hernandez Ramirez</t>
  </si>
  <si>
    <t>C372DDB08C340A77F03AB361B08D14E9</t>
  </si>
  <si>
    <t>A32F8343DC1CFCACA2722ABDED88E567</t>
  </si>
  <si>
    <t>A32F8343DC1CFCAC046329A6128DF881</t>
  </si>
  <si>
    <t>Constructora y Comercializadora Xarad s.a. de c.v.</t>
  </si>
  <si>
    <t>A32F8343DC1CFCACD9BB8EAB5517FCC5</t>
  </si>
  <si>
    <t>Tejada</t>
  </si>
  <si>
    <t>Construcciones Tecksare s.a. de c.v.</t>
  </si>
  <si>
    <t>9C950B55465856DAC9F5C10AED960B17</t>
  </si>
  <si>
    <t>9C950B55465856DA6AC6429CBBA23895</t>
  </si>
  <si>
    <t>9C950B55465856DA283793029A6048D2</t>
  </si>
  <si>
    <t>1F5F0A370730444339E16616F6524660</t>
  </si>
  <si>
    <t>1F5F0A370730444348C5552BC665097D</t>
  </si>
  <si>
    <t>1F5F0A3707304443BC9FDDEC27F7A176</t>
  </si>
  <si>
    <t>Cruiz</t>
  </si>
  <si>
    <t>Ariga Construction Group s. de r.l. de c.v.</t>
  </si>
  <si>
    <t>F9CE70D3E855C603A743300DB007F384</t>
  </si>
  <si>
    <t>F9CE70D3E855C60367299E2DC6253820</t>
  </si>
  <si>
    <t>F9CE70D3E855C60380423954EB74DB72</t>
  </si>
  <si>
    <t>03CA648906C34DAB5774A2E84F716AAD</t>
  </si>
  <si>
    <t>03CA648906C34DAB1A3B331332794E71</t>
  </si>
  <si>
    <t>03CA648906C34DAB388CF7892315AA39</t>
  </si>
  <si>
    <t>2423B6D6A82994D52EF448C3544DB107</t>
  </si>
  <si>
    <t>2423B6D6A82994D5BFA3C60EABCBCFEB</t>
  </si>
  <si>
    <t>R.B. Construcciones, Materiales y Servicios s.a. de c.v.</t>
  </si>
  <si>
    <t>C9A6E727087E39447B207E06731D69A4</t>
  </si>
  <si>
    <t>Jesus Carlos</t>
  </si>
  <si>
    <t>Jesus Carlos Garcia Hernandez</t>
  </si>
  <si>
    <t>GAOJ901020UF9</t>
  </si>
  <si>
    <t>79660</t>
  </si>
  <si>
    <t>79661</t>
  </si>
  <si>
    <t>79662</t>
  </si>
  <si>
    <t>79665</t>
  </si>
  <si>
    <t>79663</t>
  </si>
  <si>
    <t>79664</t>
  </si>
  <si>
    <t>Registro Federal de Contribuyentes (RFC) de las personas físicas o morales que presentaron una proposición u oferta</t>
  </si>
  <si>
    <t>3D84FFD443CC9C81A81B4FBE4C311C11</t>
  </si>
  <si>
    <t>3D84FFD443CC9C81223DFDFD4572D8ED</t>
  </si>
  <si>
    <t>3D84FFD443CC9C8167EABAC6A05231CC</t>
  </si>
  <si>
    <t>C1DC5B6040F55EED174FD8B4AB158159</t>
  </si>
  <si>
    <t>C1DC5B6040F55EEDC7A6561CDD9A9850</t>
  </si>
  <si>
    <t>FA135D5327FE08834539761A53670B34</t>
  </si>
  <si>
    <t>C7971DD71C08C4E499267EB59048A307</t>
  </si>
  <si>
    <t>C7971DD71C08C4E4F444C74F38E8780B</t>
  </si>
  <si>
    <t>C7971DD71C08C4E4EB3B5780CCEEBEAB</t>
  </si>
  <si>
    <t>E97FD8D19232120B58ED8036EEEA97D3</t>
  </si>
  <si>
    <t>E97FD8D19232120BBD5612BB50EC5EF5</t>
  </si>
  <si>
    <t>E97FD8D19232120B067D7E2427E37C27</t>
  </si>
  <si>
    <t>8162D0229CB41D1D5DEE527874236546</t>
  </si>
  <si>
    <t>8162D0229CB41D1D6E1090F264B09177</t>
  </si>
  <si>
    <t>8162D0229CB41D1DA41209C4420D6C28</t>
  </si>
  <si>
    <t>4FD0ED7E5FE8A3DD4364B85BB6846F00</t>
  </si>
  <si>
    <t>4FD0ED7E5FE8A3DD8A2254C297C2B1E4</t>
  </si>
  <si>
    <t>4FD0ED7E5FE8A3DDC2168D560809E4AE</t>
  </si>
  <si>
    <t>301B5C00CAC2FA4C0F6FB92E004F5EF2</t>
  </si>
  <si>
    <t>301B5C00CAC2FA4CBB9B3FA260B3E411</t>
  </si>
  <si>
    <t>301B5C00CAC2FA4CA3E2AA1BDE6E07C3</t>
  </si>
  <si>
    <t>322A2803885E1914EF2CD5525ED9B762</t>
  </si>
  <si>
    <t>09161AD87FDCC2CFB4F774CE68F108CC</t>
  </si>
  <si>
    <t>09161AD87FDCC2CF4CF80357A1C19E9A</t>
  </si>
  <si>
    <t>5DA41AD05C5DA1180F30141BB4661AFF</t>
  </si>
  <si>
    <t>5DA41AD05C5DA1188CFDEE1A183F8B9C</t>
  </si>
  <si>
    <t>5DA41AD05C5DA118B6B890AE17BC3848</t>
  </si>
  <si>
    <t>6B2DE4CEED08CF6D066DECDF19DFDC65</t>
  </si>
  <si>
    <t>6B2DE4CEED08CF6DDAB56DC881251C4E</t>
  </si>
  <si>
    <t>6B2DE4CEED08CF6D0C207B5F1FF836C3</t>
  </si>
  <si>
    <t>AE9E066776C05F39F2A33974EBE5B14B</t>
  </si>
  <si>
    <t>AE9E066776C05F3985DE3E09EE1B8F68</t>
  </si>
  <si>
    <t>AE9E066776C05F39DF5471C753788D86</t>
  </si>
  <si>
    <t>5A301120E3BF4775724A5F92AA079F42</t>
  </si>
  <si>
    <t>5A301120E3BF4775A6666F0437853843</t>
  </si>
  <si>
    <t>5A301120E3BF4775FB5B16A1F6444370</t>
  </si>
  <si>
    <t>C372DDB08C340A7728ADB709ABC523CB</t>
  </si>
  <si>
    <t>C8CE2616941C9FE9D455A36097005F21</t>
  </si>
  <si>
    <t>C8CE2616941C9FE9842016C89FA0EB22</t>
  </si>
  <si>
    <t>A32F8343DC1CFCAC5798CAFAB843D97D</t>
  </si>
  <si>
    <t>A32F8343DC1CFCAC2CD951D8A13F8376</t>
  </si>
  <si>
    <t>A32F8343DC1CFCACE681E69A7679583D</t>
  </si>
  <si>
    <t>9C950B55465856DAE91F5DCA701523BD</t>
  </si>
  <si>
    <t>9C950B55465856DAB62789E594FF5FC2</t>
  </si>
  <si>
    <t>9C950B55465856DAE0B7EBF1C8C68DA4</t>
  </si>
  <si>
    <t>9C950B55465856DAB482577674F3BE70</t>
  </si>
  <si>
    <t>4C089ADCD448B941FA8796A913C2A061</t>
  </si>
  <si>
    <t>4C089ADCD448B94141AB787080140560</t>
  </si>
  <si>
    <t>4C089ADCD448B941B220B8B714EF97A2</t>
  </si>
  <si>
    <t>4C089ADCD448B94130C8CAA46F82A9EB</t>
  </si>
  <si>
    <t>4C089ADCD448B941DC452ABE01C6D65B</t>
  </si>
  <si>
    <t>004994E6E4071097A50036BBF848C0D2</t>
  </si>
  <si>
    <t>004994E6E407109758CA906FA5B7F017</t>
  </si>
  <si>
    <t>004994E6E407109731D4BA079E987045</t>
  </si>
  <si>
    <t>C9A6E727087E394478DF207B9004CCF5</t>
  </si>
  <si>
    <t>C9A6E727087E39444612063D639E3695</t>
  </si>
  <si>
    <t>C9A6E727087E394468701F71DB5FF5D3</t>
  </si>
  <si>
    <t>79666</t>
  </si>
  <si>
    <t>79667</t>
  </si>
  <si>
    <t>79668</t>
  </si>
  <si>
    <t>79671</t>
  </si>
  <si>
    <t>79669</t>
  </si>
  <si>
    <t>79670</t>
  </si>
  <si>
    <t>Registro Federal de Contribuyantes (RFC) de las personas físicas o morales participantes en la junta de aclaraciones</t>
  </si>
  <si>
    <t>3D84FFD443CC9C8106FB60FE9EA98562</t>
  </si>
  <si>
    <t>3D84FFD443CC9C8132FDF76DF6D3B3E0</t>
  </si>
  <si>
    <t>3D84FFD443CC9C8152CF5151D9E3ED2E</t>
  </si>
  <si>
    <t>FA135D5327FE0883D8DCC0176369EF52</t>
  </si>
  <si>
    <t>FA135D5327FE08830446A1EF5C7B8C7C</t>
  </si>
  <si>
    <t>FA135D5327FE0883415AF92F8BFB91AF</t>
  </si>
  <si>
    <t>4EF93FA3C711A46A8146CBC58B1B9C0D</t>
  </si>
  <si>
    <t>4EF93FA3C711A46AA08CFB416FF226F5</t>
  </si>
  <si>
    <t>4EF93FA3C711A46A8EFCCD4A51319A95</t>
  </si>
  <si>
    <t>E97FD8D19232120BF7DE0AC7F7B11F90</t>
  </si>
  <si>
    <t>83A0C0534361BA553ED09B37C7F56F72</t>
  </si>
  <si>
    <t>83A0C0534361BA55B1D8B4608D68ADAA</t>
  </si>
  <si>
    <t>8162D0229CB41D1D05AD398ED849A00C</t>
  </si>
  <si>
    <t>8162D0229CB41D1D0A2CCC2AA7AC419E</t>
  </si>
  <si>
    <t>83A0C0534361BA55D6854A8F81212CA6</t>
  </si>
  <si>
    <t>277AED3EB01254C337D4654E3EFBE1DD</t>
  </si>
  <si>
    <t>277AED3EB01254C3FCAF5CDF56933368</t>
  </si>
  <si>
    <t>277AED3EB01254C3EE3CD85584559A81</t>
  </si>
  <si>
    <t>4FD0ED7E5FE8A3DD650D2D70A822CBAD</t>
  </si>
  <si>
    <t>4FD0ED7E5FE8A3DD7C0DF06D6B29A085</t>
  </si>
  <si>
    <t>4FD0ED7E5FE8A3DD2DB8FD972562B7B5</t>
  </si>
  <si>
    <t>301B5C00CAC2FA4C8294614CD3006F27</t>
  </si>
  <si>
    <t>301B5C00CAC2FA4CB2EA1DD733A63122</t>
  </si>
  <si>
    <t>301B5C00CAC2FA4C33499E6EACE28CDD</t>
  </si>
  <si>
    <t>09161AD87FDCC2CFAB271BDAA4328FA4</t>
  </si>
  <si>
    <t>09161AD87FDCC2CF39F06B38DD06F7E0</t>
  </si>
  <si>
    <t>09161AD87FDCC2CFEC064299E5C7CEF6</t>
  </si>
  <si>
    <t>5DA41AD05C5DA11814FA3177CEF16E7F</t>
  </si>
  <si>
    <t>5DA41AD05C5DA1185F7B5FFFAD92FC5E</t>
  </si>
  <si>
    <t>CC78B75D5DF33C2728B24811FF151BB8</t>
  </si>
  <si>
    <t>6B2DE4CEED08CF6DDEE53115CFDEFD6D</t>
  </si>
  <si>
    <t>6B2DE4CEED08CF6DF47B8BF9107A31BE</t>
  </si>
  <si>
    <t>6B2DE4CEED08CF6D43B9721C6FA810F9</t>
  </si>
  <si>
    <t>D9028EF0B74828DF514B89C1BFC563B5</t>
  </si>
  <si>
    <t>D9028EF0B74828DF9EEBD36A7FD15E3A</t>
  </si>
  <si>
    <t>D9028EF0B74828DF3AB9CB0C6743A2D7</t>
  </si>
  <si>
    <t>C9A6E727087E394441A1755BFF40B118</t>
  </si>
  <si>
    <t>C9A6E727087E39447A56DD9B9FFFEC3D</t>
  </si>
  <si>
    <t>C9A6E727087E394483D1E1B7F55DF4DC</t>
  </si>
  <si>
    <t>C8CE2616941C9FE96A8F50BCAEF4BD5F</t>
  </si>
  <si>
    <t>C8CE2616941C9FE940A50821EE6F1190</t>
  </si>
  <si>
    <t>C8CE2616941C9FE935CEE3B7EB859A59</t>
  </si>
  <si>
    <t>9D1E55BC8731B1DFB44F0C5852514534</t>
  </si>
  <si>
    <t>9D1E55BC8731B1DF0DD810AAB7CD8C96</t>
  </si>
  <si>
    <t>9D1E55BC8731B1DFFA7B1ED0746DFA83</t>
  </si>
  <si>
    <t>1F5F0A370730444329564823D74FA776</t>
  </si>
  <si>
    <t>1F5F0A3707304443880166497FA4D9E5</t>
  </si>
  <si>
    <t>1F5F0A370730444323C8E1477564C32D</t>
  </si>
  <si>
    <t>4C089ADCD448B941F64642ABFFB95F5B</t>
  </si>
  <si>
    <t>F9CE70D3E855C603AA278424B193B332</t>
  </si>
  <si>
    <t>F9CE70D3E855C603DC426D990C75B7D8</t>
  </si>
  <si>
    <t>004994E6E40710971287E147CA59B9DF</t>
  </si>
  <si>
    <t>004994E6E4071097EEA0319CDA50F143</t>
  </si>
  <si>
    <t>03CA648906C34DABE7DEC4B5C5D145CE</t>
  </si>
  <si>
    <t>5A301120E3BF477548BC71AA37067697</t>
  </si>
  <si>
    <t>5A301120E3BF477597D28DA0EFEBCE4E</t>
  </si>
  <si>
    <t>5A301120E3BF47750503DE85761EFDDD</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</si>
  <si>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</si>
  <si>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</si>
  <si>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</si>
  <si>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</si>
  <si>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</si>
  <si>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</si>
  <si>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</si>
  <si>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</si>
  <si>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</si>
  <si>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</si>
  <si>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</si>
  <si>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28A4D1E8D4FBC7EB65F9F71DC4101A02</t>
  </si>
  <si>
    <t>Irving Alberto</t>
  </si>
  <si>
    <t>Rodriguez</t>
  </si>
  <si>
    <t>CURI910922NP0</t>
  </si>
  <si>
    <t>Director de Obras Publicas</t>
  </si>
  <si>
    <t>28A4D1E8D4FBC7EBC4537B9C203B9DCB</t>
  </si>
  <si>
    <t>Guillermo</t>
  </si>
  <si>
    <t>Olvera</t>
  </si>
  <si>
    <t>Zuñiga</t>
  </si>
  <si>
    <t>OEZG841001LK9</t>
  </si>
  <si>
    <t>Supervisor de Obras Publicas</t>
  </si>
  <si>
    <t>3D84FFD443CC9C81FD3406D5CE285174</t>
  </si>
  <si>
    <t>3D84FFD443CC9C811C52FB12CDCF5290</t>
  </si>
  <si>
    <t>Hugo Jaime</t>
  </si>
  <si>
    <t>Cortes</t>
  </si>
  <si>
    <t>Oliva</t>
  </si>
  <si>
    <t>COOH810214254</t>
  </si>
  <si>
    <t>FA135D5327FE088389E5B2AA495CCBD7</t>
  </si>
  <si>
    <t>FA135D5327FE0883733F8DB9A003AB03</t>
  </si>
  <si>
    <t>Jose Rogelio</t>
  </si>
  <si>
    <t>Mendoza</t>
  </si>
  <si>
    <t>Rivas</t>
  </si>
  <si>
    <t>MERR780921NYA</t>
  </si>
  <si>
    <t>4EF93FA3C711A46A6B10C0ADD8F15287</t>
  </si>
  <si>
    <t>4EF93FA3C711A46A1F4E59EDD5CAB9B0</t>
  </si>
  <si>
    <t>83A0C0534361BA55756B864F2160F775</t>
  </si>
  <si>
    <t>83A0C0534361BA5534DD75BCF5F912C5</t>
  </si>
  <si>
    <t>277AED3EB01254C3D9C66EC3D2DCD0B3</t>
  </si>
  <si>
    <t>277AED3EB01254C3EFFC35BDD724F8D2</t>
  </si>
  <si>
    <t>6FD37261FEB620A6F9955C036B3B30BD</t>
  </si>
  <si>
    <t>6FD37261FEB620A61BE0FA990AC7D35B</t>
  </si>
  <si>
    <t>Miguel Angel</t>
  </si>
  <si>
    <t>Juarez</t>
  </si>
  <si>
    <t>JURM820317H64</t>
  </si>
  <si>
    <t>301B5C00CAC2FA4C9C6C9B4A6D2D062F</t>
  </si>
  <si>
    <t>301B5C00CAC2FA4CD745DF64BB28ED65</t>
  </si>
  <si>
    <t>09161AD87FDCC2CF38CF611452D025E2</t>
  </si>
  <si>
    <t>09161AD87FDCC2CF59FAA1F751C14F31</t>
  </si>
  <si>
    <t>CC78B75D5DF33C27E148E4D26D06747F</t>
  </si>
  <si>
    <t>CC78B75D5DF33C27832BAEC32E090C2C</t>
  </si>
  <si>
    <t>6B2DE4CEED08CF6D69E0B3E787308E7F</t>
  </si>
  <si>
    <t>6B2DE4CEED08CF6DBF8DB1897E124EF9</t>
  </si>
  <si>
    <t>BE0A83901087EFDC9DEE70DD43D991DD</t>
  </si>
  <si>
    <t>irving Alberto</t>
  </si>
  <si>
    <t>BE0A83901087EFDC7FDEC6CC1B589B39</t>
  </si>
  <si>
    <t>Fernando Uriel</t>
  </si>
  <si>
    <t>ZUCF9205307T8</t>
  </si>
  <si>
    <t>C372DDB08C340A77430B5194DB122EC2</t>
  </si>
  <si>
    <t>C372DDB08C340A77F043BC57F182DD89</t>
  </si>
  <si>
    <t>A32F8343DC1CFCACB9A48EACFF12A951</t>
  </si>
  <si>
    <t>A32F8343DC1CFCAC981E7F8323368C97</t>
  </si>
  <si>
    <t>9C950B55465856DAD158DDF49A130710</t>
  </si>
  <si>
    <t>9C950B55465856DA6E73C8A7A8A2F78E</t>
  </si>
  <si>
    <t>1F5F0A370730444364BBA242562B8866</t>
  </si>
  <si>
    <t>1F5F0A3707304443FB8A95DD6A608777</t>
  </si>
  <si>
    <t>4C089ADCD448B9417D869E2082381AFC</t>
  </si>
  <si>
    <t>F9CE70D3E855C603CD79A33B0A9DA304</t>
  </si>
  <si>
    <t>004994E6E407109790E0B91DD8C56EDD</t>
  </si>
  <si>
    <t>004994E6E4071097016624AFFD6F98FD</t>
  </si>
  <si>
    <t>2423B6D6A82994D5BCD551696CB2420F</t>
  </si>
  <si>
    <t>2423B6D6A82994D59E75BDBA098A2D4E</t>
  </si>
  <si>
    <t>JURM820317H54</t>
  </si>
  <si>
    <t>79652</t>
  </si>
  <si>
    <t>79653</t>
  </si>
  <si>
    <t>79651</t>
  </si>
  <si>
    <t>Nombre(s) de la(s) persona(s) beneficiaria(s) final(es),</t>
  </si>
  <si>
    <t>Primer apellido de la(s) persona(s) beneficiaria(s) final(es),</t>
  </si>
  <si>
    <t>Segundo apellido de la(s) persona(s) beneficiaria(s) final(es)</t>
  </si>
  <si>
    <t>28A4D1E8D4FBC7EB233B98E8A1391D38</t>
  </si>
  <si>
    <t>guillermo</t>
  </si>
  <si>
    <t>mendoza</t>
  </si>
  <si>
    <t>perez</t>
  </si>
  <si>
    <t>28A4D1E8D4FBC7EBE55CD1ABD8DF7519</t>
  </si>
  <si>
    <t>david</t>
  </si>
  <si>
    <t>olvera</t>
  </si>
  <si>
    <t>garcia</t>
  </si>
  <si>
    <t>28A4D1E8D4FBC7EBBD5EF8D659866F6E</t>
  </si>
  <si>
    <t>genaro</t>
  </si>
  <si>
    <t>Paredes</t>
  </si>
  <si>
    <t>492A25AE0A42C9D4B1A55AA967E3B5C9</t>
  </si>
  <si>
    <t>Iliana</t>
  </si>
  <si>
    <t>Vargas</t>
  </si>
  <si>
    <t>492A25AE0A42C9D4DF2B72C547D28A17</t>
  </si>
  <si>
    <t>492A25AE0A42C9D424ACD6C2862D8A92</t>
  </si>
  <si>
    <t>Ma. De Lourdes</t>
  </si>
  <si>
    <t>492A25AE0A42C9D4B12A2F002273272F</t>
  </si>
  <si>
    <t>Daniela</t>
  </si>
  <si>
    <t>Olmos</t>
  </si>
  <si>
    <t>Larios</t>
  </si>
  <si>
    <t>492A25AE0A42C9D4877246EF27B4C4CD</t>
  </si>
  <si>
    <t>Mayola</t>
  </si>
  <si>
    <t>3D84FFD443CC9C81CD4012BF7BB8EA79</t>
  </si>
  <si>
    <t>Zulma</t>
  </si>
  <si>
    <t>Paz</t>
  </si>
  <si>
    <t>Rojo</t>
  </si>
  <si>
    <t>3D84FFD443CC9C8136D73D9ACF87B181</t>
  </si>
  <si>
    <t>Valentina</t>
  </si>
  <si>
    <t>Coronado</t>
  </si>
  <si>
    <t>Calderon</t>
  </si>
  <si>
    <t>C1DC5B6040F55EEDAAD774FCAE3E4B01</t>
  </si>
  <si>
    <t>Rosalba</t>
  </si>
  <si>
    <t>C1DC5B6040F55EED946E4614C5312A1C</t>
  </si>
  <si>
    <t>Maricela</t>
  </si>
  <si>
    <t>Tovar</t>
  </si>
  <si>
    <t>C1DC5B6040F55EED49C238523D588BE6</t>
  </si>
  <si>
    <t>Jose Luis</t>
  </si>
  <si>
    <t>Miranda</t>
  </si>
  <si>
    <t>FA135D5327FE0883D838470857EE0749</t>
  </si>
  <si>
    <t>Juan Carlos</t>
  </si>
  <si>
    <t>Reyes</t>
  </si>
  <si>
    <t>FA135D5327FE0883758A083E810EA1DC</t>
  </si>
  <si>
    <t>Rigoberto</t>
  </si>
  <si>
    <t>FA135D5327FE0883B6E39706039DDA80</t>
  </si>
  <si>
    <t>Berenice</t>
  </si>
  <si>
    <t>Estrada</t>
  </si>
  <si>
    <t>FA135D5327FE08832C4800E932D14B21</t>
  </si>
  <si>
    <t>Arely</t>
  </si>
  <si>
    <t>Angulo</t>
  </si>
  <si>
    <t>C7971DD71C08C4E437523B1A933A63A2</t>
  </si>
  <si>
    <t>Benito</t>
  </si>
  <si>
    <t>Lorenzo</t>
  </si>
  <si>
    <t>C7971DD71C08C4E4B2AE5E47930877DB</t>
  </si>
  <si>
    <t>Modesto</t>
  </si>
  <si>
    <t>4EF93FA3C711A46A1358EDF5A7393842</t>
  </si>
  <si>
    <t>Becerra</t>
  </si>
  <si>
    <t>4EF93FA3C711A46A695B54A7A7D1A2FB</t>
  </si>
  <si>
    <t>Jorge</t>
  </si>
  <si>
    <t>Estrado</t>
  </si>
  <si>
    <t>4EF93FA3C711A46AFC3FAB3DA9B2D98B</t>
  </si>
  <si>
    <t>Alejandro</t>
  </si>
  <si>
    <t>Valenzuela</t>
  </si>
  <si>
    <t>4EF93FA3C711A46AD306ABF762066082</t>
  </si>
  <si>
    <t>Rosa Lilia</t>
  </si>
  <si>
    <t>Elizondo</t>
  </si>
  <si>
    <t>4EF93FA3C711A46A3C19A16988F448BF</t>
  </si>
  <si>
    <t>Rosa</t>
  </si>
  <si>
    <t>Galo</t>
  </si>
  <si>
    <t>E97FD8D19232120BB7DB771F65C95650</t>
  </si>
  <si>
    <t>Reyna</t>
  </si>
  <si>
    <t>Santos</t>
  </si>
  <si>
    <t>E97FD8D19232120B42C86A5516AFBA67</t>
  </si>
  <si>
    <t>Isaac</t>
  </si>
  <si>
    <t>Angeles</t>
  </si>
  <si>
    <t>Olguin</t>
  </si>
  <si>
    <t>83A0C0534361BA557BA72E113FBEBD46</t>
  </si>
  <si>
    <t>Gilberto</t>
  </si>
  <si>
    <t>Lara</t>
  </si>
  <si>
    <t>Molina</t>
  </si>
  <si>
    <t>83A0C0534361BA5593E779A00DACE8A2</t>
  </si>
  <si>
    <t>Ricardo</t>
  </si>
  <si>
    <t>Montes</t>
  </si>
  <si>
    <t>83A0C0534361BA5568B6CC1E562A7D02</t>
  </si>
  <si>
    <t>Oswaldo</t>
  </si>
  <si>
    <t>Rodrihuez</t>
  </si>
  <si>
    <t>83A0C0534361BA552C91197BE3BE4E03</t>
  </si>
  <si>
    <t>Martha</t>
  </si>
  <si>
    <t>Velazquez</t>
  </si>
  <si>
    <t>83A0C0534361BA55DCF4483F02CD842A</t>
  </si>
  <si>
    <t>Erika</t>
  </si>
  <si>
    <t>8162D0229CB41D1DD410494D46F48B9B</t>
  </si>
  <si>
    <t>Catalina</t>
  </si>
  <si>
    <t>277AED3EB01254C3575ACAA959502D6F</t>
  </si>
  <si>
    <t>Garfias</t>
  </si>
  <si>
    <t>277AED3EB01254C301A6EA407806BB83</t>
  </si>
  <si>
    <t>Lina</t>
  </si>
  <si>
    <t>Roque</t>
  </si>
  <si>
    <t>277AED3EB01254C3A003785AE93430CA</t>
  </si>
  <si>
    <t>Amado</t>
  </si>
  <si>
    <t>277AED3EB01254C3762716E0094C25D8</t>
  </si>
  <si>
    <t>Daniel</t>
  </si>
  <si>
    <t>277AED3EB01254C3A6E89EC71A176416</t>
  </si>
  <si>
    <t>Vicente</t>
  </si>
  <si>
    <t>Chavez</t>
  </si>
  <si>
    <t>6FD37261FEB620A644A3027CB27B8685</t>
  </si>
  <si>
    <t>Silvia</t>
  </si>
  <si>
    <t>Grande</t>
  </si>
  <si>
    <t>6FD37261FEB620A60D946309BD617CCF</t>
  </si>
  <si>
    <t>Julio</t>
  </si>
  <si>
    <t>6FD37261FEB620A647C69A0905948456</t>
  </si>
  <si>
    <t>Rita</t>
  </si>
  <si>
    <t>6FD37261FEB620A6BE28679C2E067F30</t>
  </si>
  <si>
    <t>Selene</t>
  </si>
  <si>
    <t>Alvarez</t>
  </si>
  <si>
    <t>6FD37261FEB620A6AED33736DCD2BEFE</t>
  </si>
  <si>
    <t>Leon</t>
  </si>
  <si>
    <t>Oviedo</t>
  </si>
  <si>
    <t>301B5C00CAC2FA4C670BAC884F50AB4A</t>
  </si>
  <si>
    <t>Cayetano</t>
  </si>
  <si>
    <t>322A2803885E1914A1603B033C56DD5C</t>
  </si>
  <si>
    <t>Amelia</t>
  </si>
  <si>
    <t>Fuentes</t>
  </si>
  <si>
    <t>Virgilio</t>
  </si>
  <si>
    <t>322A2803885E191471972FB2D47A513C</t>
  </si>
  <si>
    <t>Celia</t>
  </si>
  <si>
    <t>322A2803885E1914D731F55622AC1AD1</t>
  </si>
  <si>
    <t>Leonor</t>
  </si>
  <si>
    <t>322A2803885E19144E07E6A6E29B5799</t>
  </si>
  <si>
    <t>Elizabeth</t>
  </si>
  <si>
    <t>Medina</t>
  </si>
  <si>
    <t>322A2803885E191487DC148C75A4FF6F</t>
  </si>
  <si>
    <t>Baez</t>
  </si>
  <si>
    <t>Bejero</t>
  </si>
  <si>
    <t>09161AD87FDCC2CF076576029509AAE4</t>
  </si>
  <si>
    <t>Edi</t>
  </si>
  <si>
    <t>Pacheco</t>
  </si>
  <si>
    <t>09161AD87FDCC2CF5DAA4BBF2E1DDB5F</t>
  </si>
  <si>
    <t>Ana Maria</t>
  </si>
  <si>
    <t>Pineda</t>
  </si>
  <si>
    <t>09161AD87FDCC2CFDC5F3B0C11B6BFC8</t>
  </si>
  <si>
    <t>Georgina</t>
  </si>
  <si>
    <t>5DA41AD05C5DA1183A4A8DDAEBB96AEF</t>
  </si>
  <si>
    <t>Marisol</t>
  </si>
  <si>
    <t>Aguilar</t>
  </si>
  <si>
    <t>CC78B75D5DF33C27A148898C5BD7518D</t>
  </si>
  <si>
    <t>Javier</t>
  </si>
  <si>
    <t>Alvaro</t>
  </si>
  <si>
    <t>CC78B75D5DF33C27F6A9F060561A100F</t>
  </si>
  <si>
    <t>Tomas</t>
  </si>
  <si>
    <t>Ordaz</t>
  </si>
  <si>
    <t>CC78B75D5DF33C27F58D96BA7D663FE4</t>
  </si>
  <si>
    <t>Irene</t>
  </si>
  <si>
    <t>Sosa</t>
  </si>
  <si>
    <t>CC78B75D5DF33C27E7420CD2AA7A92AE</t>
  </si>
  <si>
    <t>Francisco Javier</t>
  </si>
  <si>
    <t>6B2DE4CEED08CF6D8B876E836354CBCF</t>
  </si>
  <si>
    <t>Erick</t>
  </si>
  <si>
    <t>Silvestre</t>
  </si>
  <si>
    <t>F2F0F76C6AF43D959876A52FF6DBE478</t>
  </si>
  <si>
    <t>Maria Felix</t>
  </si>
  <si>
    <t>Juan</t>
  </si>
  <si>
    <t>F2F0F76C6AF43D95BFD1EBF0F8FC28B2</t>
  </si>
  <si>
    <t>F2F0F76C6AF43D957A2F9543B4D299EF</t>
  </si>
  <si>
    <t>Sara</t>
  </si>
  <si>
    <t>Santillana</t>
  </si>
  <si>
    <t>F2F0F76C6AF43D959B0E80E3BCF491A0</t>
  </si>
  <si>
    <t>Lorena</t>
  </si>
  <si>
    <t>Corona</t>
  </si>
  <si>
    <t>F2F0F76C6AF43D95C13A2887CF4EA7F4</t>
  </si>
  <si>
    <t>Suyem</t>
  </si>
  <si>
    <t>F2F0F76C6AF43D95E57137EC5453852E</t>
  </si>
  <si>
    <t>D9028EF0B74828DF148C87B28AA314BC</t>
  </si>
  <si>
    <t>Magali</t>
  </si>
  <si>
    <t>BE0A83901087EFDC467DEA2DA9EEA946</t>
  </si>
  <si>
    <t>Navarrete</t>
  </si>
  <si>
    <t>BE0A83901087EFDCC2E8B17C9968F46E</t>
  </si>
  <si>
    <t>Hugo</t>
  </si>
  <si>
    <t>BE0A83901087EFDC5BA290706BE0242D</t>
  </si>
  <si>
    <t>Pedro</t>
  </si>
  <si>
    <t>BE0A83901087EFDCCBAA1A3773CB9A9E</t>
  </si>
  <si>
    <t>Oscar</t>
  </si>
  <si>
    <t>BE0A83901087EFDC34FABEE66F04D555</t>
  </si>
  <si>
    <t>Leilani</t>
  </si>
  <si>
    <t>BE0A83901087EFDC6AB1E6978032B6DE</t>
  </si>
  <si>
    <t>Claudia</t>
  </si>
  <si>
    <t>BE0A83901087EFDC7D4E1191708A58E5</t>
  </si>
  <si>
    <t>C9A6E727087E394427E1C0A43F680DA3</t>
  </si>
  <si>
    <t>C9A6E727087E3944507FF2D8C0C4B98F</t>
  </si>
  <si>
    <t>Anabel</t>
  </si>
  <si>
    <t>C372DDB08C340A77DA3D503EE7972D37</t>
  </si>
  <si>
    <t>Yadira</t>
  </si>
  <si>
    <t>C372DDB08C340A77B5B8FC96B61C6690</t>
  </si>
  <si>
    <t>Alexandra</t>
  </si>
  <si>
    <t>C372DDB08C340A77C8AD571A63F61CD8</t>
  </si>
  <si>
    <t>Liliana</t>
  </si>
  <si>
    <t>Flores</t>
  </si>
  <si>
    <t>Resendiz</t>
  </si>
  <si>
    <t>C372DDB08C340A77AC9A0902509B0AD3</t>
  </si>
  <si>
    <t>Saul</t>
  </si>
  <si>
    <t>C8CE2616941C9FE9C068A4807A5E7EE9</t>
  </si>
  <si>
    <t>Santana</t>
  </si>
  <si>
    <t>Tello</t>
  </si>
  <si>
    <t>Perez</t>
  </si>
  <si>
    <t>C8CE2616941C9FE922A98E1C83DA301F</t>
  </si>
  <si>
    <t>Noemi</t>
  </si>
  <si>
    <t>C8CE2616941C9FE985609691613EEC0C</t>
  </si>
  <si>
    <t>Sebastian</t>
  </si>
  <si>
    <t>Ibarra</t>
  </si>
  <si>
    <t>C8CE2616941C9FE9AD8046DDAD5F977D</t>
  </si>
  <si>
    <t>Doroteo</t>
  </si>
  <si>
    <t>A32F8343DC1CFCACB425EF948533620F</t>
  </si>
  <si>
    <t>Santiago</t>
  </si>
  <si>
    <t>A32F8343DC1CFCAC33AE531D55E748A9</t>
  </si>
  <si>
    <t>Ezequiel</t>
  </si>
  <si>
    <t>9D1E55BC8731B1DF15AEE41AAB287D8E</t>
  </si>
  <si>
    <t>Maria de Monserrat</t>
  </si>
  <si>
    <t>Sepulvera</t>
  </si>
  <si>
    <t>9D1E55BC8731B1DFBDE02AEB611C1977</t>
  </si>
  <si>
    <t>Nicolas</t>
  </si>
  <si>
    <t>Peña</t>
  </si>
  <si>
    <t>lopez</t>
  </si>
  <si>
    <t>9D1E55BC8731B1DF06509DDBEC7A175F</t>
  </si>
  <si>
    <t>Osvaldo</t>
  </si>
  <si>
    <t>9D1E55BC8731B1DF1B641BE84B310A4C</t>
  </si>
  <si>
    <t>Gustavo</t>
  </si>
  <si>
    <t>9D1E55BC8731B1DF0DAC815E97191877</t>
  </si>
  <si>
    <t>9D1E55BC8731B1DFD9C44618B4D46BD6</t>
  </si>
  <si>
    <t>Casiano</t>
  </si>
  <si>
    <t>Benitez</t>
  </si>
  <si>
    <t>1F5F0A370730444355D3A8C4135505C7</t>
  </si>
  <si>
    <t>1F5F0A3707304443DF6C0E0B93F9BDE0</t>
  </si>
  <si>
    <t>Victoria Guadalupe</t>
  </si>
  <si>
    <t>4C089ADCD448B941C97407B7A076D428</t>
  </si>
  <si>
    <t>4C089ADCD448B941ABED30DA14C6A4C5</t>
  </si>
  <si>
    <t>F9CE70D3E855C603ED69121BD9B37524</t>
  </si>
  <si>
    <t>F9CE70D3E855C60362BCF3242D52F71E</t>
  </si>
  <si>
    <t>Julia</t>
  </si>
  <si>
    <t>Torres</t>
  </si>
  <si>
    <t>F9CE70D3E855C6033BB3F6671AF7A263</t>
  </si>
  <si>
    <t>Teofila</t>
  </si>
  <si>
    <t>F9CE70D3E855C60302FD9BFA7088CBF6</t>
  </si>
  <si>
    <t>Monroy</t>
  </si>
  <si>
    <t>004994E6E4071097B28AD4DFEA19FDBE</t>
  </si>
  <si>
    <t>Zayra Mayte</t>
  </si>
  <si>
    <t>Salazar</t>
  </si>
  <si>
    <t>004994E6E4071097D1BFCB833BF036CA</t>
  </si>
  <si>
    <t>Elizabeht</t>
  </si>
  <si>
    <t>Cortez</t>
  </si>
  <si>
    <t>03CA648906C34DAB110C758C20AAF7C3</t>
  </si>
  <si>
    <t>Adrian</t>
  </si>
  <si>
    <t>03CA648906C34DABFE05799587A0A776</t>
  </si>
  <si>
    <t>Gloria</t>
  </si>
  <si>
    <t>03CA648906C34DAB65034E1211AB396E</t>
  </si>
  <si>
    <t>Diana</t>
  </si>
  <si>
    <t>03CA648906C34DAB0CFCCEC60AE28D3D</t>
  </si>
  <si>
    <t>03CA648906C34DAB859CC73BFCF1F738</t>
  </si>
  <si>
    <t>Moises</t>
  </si>
  <si>
    <t>Doniz</t>
  </si>
  <si>
    <t>03CA648906C34DABFBE06DC9FE11F91C</t>
  </si>
  <si>
    <t>Samantha</t>
  </si>
  <si>
    <t>5A301120E3BF4775D794D2504FE902DD</t>
  </si>
  <si>
    <t>Salomon</t>
  </si>
  <si>
    <t>2423B6D6A82994D5C92BF6CFD2169769</t>
  </si>
  <si>
    <t>Emilia</t>
  </si>
  <si>
    <t>Ceron</t>
  </si>
  <si>
    <t>2423B6D6A82994D5E7CDB1E07C0648C8</t>
  </si>
  <si>
    <t>Adan</t>
  </si>
  <si>
    <t>Galvez</t>
  </si>
  <si>
    <t>Yañez</t>
  </si>
  <si>
    <t>2423B6D6A82994D5D08AC739FB56C422</t>
  </si>
  <si>
    <t>Rogelio</t>
  </si>
  <si>
    <t>2423B6D6A82994D5AA65F57406FC3314</t>
  </si>
  <si>
    <t>2Jocelyn Hayde</t>
  </si>
  <si>
    <t>2423B6D6A82994D55B734DE395685047</t>
  </si>
  <si>
    <t>Manuel</t>
  </si>
  <si>
    <t>2423B6D6A82994D5DF91B839DDF10FC5</t>
  </si>
  <si>
    <t>Sandra</t>
  </si>
  <si>
    <t>79678</t>
  </si>
  <si>
    <t>Partida Presupuestal</t>
  </si>
  <si>
    <t>492A25AE0A42C9D487E338713491B1D1</t>
  </si>
  <si>
    <t>obra publica</t>
  </si>
  <si>
    <t>C1DC5B6040F55EED85D523AE9280D53F</t>
  </si>
  <si>
    <t>C7971DD71C08C4E4BB03A190C8694D8F</t>
  </si>
  <si>
    <t>E97FD8D19232120B73A5E01A4A8F5CFC</t>
  </si>
  <si>
    <t>8162D0229CB41D1DB664989BB6817505</t>
  </si>
  <si>
    <t>4FD0ED7E5FE8A3DD8E41C757B6615E88</t>
  </si>
  <si>
    <t>6FD37261FEB620A6529B80BC9A3A279F</t>
  </si>
  <si>
    <t>322A2803885E191414AF0DC49B575354</t>
  </si>
  <si>
    <t>5DA41AD05C5DA118FA1044FEEC1AE504</t>
  </si>
  <si>
    <t>CC78B75D5DF33C27E78055832CEC905A</t>
  </si>
  <si>
    <t>F2F0F76C6AF43D9589897C850B91AB00</t>
  </si>
  <si>
    <t>5A301120E3BF4775B8B2B3D919E41C1D</t>
  </si>
  <si>
    <t>C8CE2616941C9FE96EC84358A255B4FF</t>
  </si>
  <si>
    <t>9D1E55BC8731B1DF8494DE16BAF51A21</t>
  </si>
  <si>
    <t>9C950B55465856DAF6505E4381549D06</t>
  </si>
  <si>
    <t>Fondo de Aportacion para la Infraestrutura Social Municipal</t>
  </si>
  <si>
    <t>4C089ADCD448B9415CEDC2E7C8965138</t>
  </si>
  <si>
    <t>004994E6E4071097F94A9136260C556F</t>
  </si>
  <si>
    <t>3B62F0B9BF9221A428D9B7492221584D</t>
  </si>
  <si>
    <t>C9A6E727087E3944EECD5049430625D0</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</si>
  <si>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</si>
  <si>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</si>
  <si>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</si>
  <si>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</si>
  <si>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</si>
  <si>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</si>
  <si>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</si>
  <si>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</si>
  <si>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492A25AE0A42C9D4C987AEB9D9D121C5</t>
  </si>
  <si>
    <t>MAT-DOP-FAISM13013/2024-01</t>
  </si>
  <si>
    <t>Modificacion de metas y conceptos de obra</t>
  </si>
  <si>
    <t>21/01/2025</t>
  </si>
  <si>
    <t>C1DC5B6040F55EED43E9ECA57BBBB665</t>
  </si>
  <si>
    <t>MAT-DOP-FAISM13014/2024-01</t>
  </si>
  <si>
    <t>modificacion de metas de cantidades de obra</t>
  </si>
  <si>
    <t>19/12/2024</t>
  </si>
  <si>
    <t>C7971DD71C08C4E47058739CEB3DA24D</t>
  </si>
  <si>
    <t>MAT-DOP-FAISM13015/2024/CA-01</t>
  </si>
  <si>
    <t>Ampliacion del plazo de ejecucion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</si>
</sst>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2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55.0"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130.664062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42.054687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51.2812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29.7421875" customWidth="true" bestFit="true"/>
    <col min="61" max="61" width="35.3359375" customWidth="true" bestFit="true"/>
    <col min="62" max="62" width="122.48828125" customWidth="true" bestFit="true"/>
    <col min="63" max="63" width="130.66406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53.390625" customWidth="true" bestFit="true"/>
    <col min="73" max="73" width="87.6171875" customWidth="true" bestFit="true"/>
    <col min="74" max="74" width="255.0"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255.0"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123.359375" customWidth="true" bestFit="true"/>
    <col min="1" max="1" width="36.28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200</v>
      </c>
      <c r="N8" t="s" s="4">
        <v>202</v>
      </c>
      <c r="O8" t="s" s="4">
        <v>203</v>
      </c>
      <c r="P8" t="s" s="4">
        <v>201</v>
      </c>
      <c r="Q8" t="s" s="4">
        <v>204</v>
      </c>
      <c r="R8" t="s" s="4">
        <v>201</v>
      </c>
      <c r="S8" t="s" s="4">
        <v>201</v>
      </c>
      <c r="T8" t="s" s="4">
        <v>200</v>
      </c>
      <c r="U8" t="s" s="4">
        <v>200</v>
      </c>
      <c r="V8" t="s" s="4">
        <v>200</v>
      </c>
      <c r="W8" t="s" s="4">
        <v>200</v>
      </c>
      <c r="X8" t="s" s="4">
        <v>205</v>
      </c>
      <c r="Y8" t="s" s="4">
        <v>206</v>
      </c>
      <c r="Z8" t="s" s="4">
        <v>207</v>
      </c>
      <c r="AA8" t="s" s="4">
        <v>208</v>
      </c>
      <c r="AB8" t="s" s="4">
        <v>209</v>
      </c>
      <c r="AC8" t="s" s="4">
        <v>201</v>
      </c>
      <c r="AD8" t="s" s="4">
        <v>210</v>
      </c>
      <c r="AE8" t="s" s="4">
        <v>211</v>
      </c>
      <c r="AF8" t="s" s="4">
        <v>212</v>
      </c>
      <c r="AG8" t="s" s="4">
        <v>213</v>
      </c>
      <c r="AH8" t="s" s="4">
        <v>10</v>
      </c>
      <c r="AI8" t="s" s="4">
        <v>214</v>
      </c>
      <c r="AJ8" t="s" s="4">
        <v>215</v>
      </c>
      <c r="AK8" t="s" s="4">
        <v>200</v>
      </c>
      <c r="AL8" t="s" s="4">
        <v>216</v>
      </c>
      <c r="AM8" t="s" s="4">
        <v>200</v>
      </c>
      <c r="AN8" t="s" s="4">
        <v>216</v>
      </c>
      <c r="AO8" t="s" s="4">
        <v>217</v>
      </c>
      <c r="AP8" t="s" s="4">
        <v>218</v>
      </c>
      <c r="AQ8" t="s" s="4">
        <v>219</v>
      </c>
      <c r="AR8" t="s" s="4">
        <v>200</v>
      </c>
      <c r="AS8" t="s" s="4">
        <v>200</v>
      </c>
      <c r="AT8" t="s" s="4">
        <v>200</v>
      </c>
      <c r="AU8" t="s" s="4">
        <v>200</v>
      </c>
      <c r="AV8" t="s" s="4">
        <v>220</v>
      </c>
      <c r="AW8" t="s" s="4">
        <v>221</v>
      </c>
      <c r="AX8" t="s" s="4">
        <v>221</v>
      </c>
      <c r="AY8" t="s" s="4">
        <v>221</v>
      </c>
      <c r="AZ8" t="s" s="4">
        <v>222</v>
      </c>
      <c r="BA8" t="s" s="4">
        <v>223</v>
      </c>
      <c r="BB8" t="s" s="4">
        <v>223</v>
      </c>
      <c r="BC8" t="s" s="4">
        <v>224</v>
      </c>
      <c r="BD8" t="s" s="4">
        <v>225</v>
      </c>
      <c r="BE8" t="s" s="4">
        <v>226</v>
      </c>
      <c r="BF8" t="s" s="4">
        <v>200</v>
      </c>
      <c r="BG8" t="s" s="4">
        <v>200</v>
      </c>
      <c r="BH8" t="s" s="4">
        <v>227</v>
      </c>
      <c r="BI8" t="s" s="4">
        <v>200</v>
      </c>
      <c r="BJ8" t="s" s="4">
        <v>228</v>
      </c>
      <c r="BK8" t="s" s="4">
        <v>203</v>
      </c>
      <c r="BL8" t="s" s="4">
        <v>200</v>
      </c>
      <c r="BM8" t="s" s="4">
        <v>223</v>
      </c>
      <c r="BN8" t="s" s="4">
        <v>224</v>
      </c>
      <c r="BO8" t="s" s="4">
        <v>200</v>
      </c>
      <c r="BP8" t="s" s="4">
        <v>200</v>
      </c>
      <c r="BQ8" t="s" s="4">
        <v>201</v>
      </c>
      <c r="BR8" t="s" s="4">
        <v>229</v>
      </c>
      <c r="BS8" t="s" s="4">
        <v>230</v>
      </c>
      <c r="BT8" t="s" s="4">
        <v>231</v>
      </c>
      <c r="BU8" t="s" s="4">
        <v>232</v>
      </c>
      <c r="BV8" t="s" s="4">
        <v>233</v>
      </c>
      <c r="BW8" t="s" s="4">
        <v>200</v>
      </c>
      <c r="BX8" t="s" s="4">
        <v>234</v>
      </c>
      <c r="BY8" t="s" s="4">
        <v>235</v>
      </c>
      <c r="BZ8" t="s" s="4">
        <v>236</v>
      </c>
      <c r="CA8" t="s" s="4">
        <v>201</v>
      </c>
      <c r="CB8" t="s" s="4">
        <v>237</v>
      </c>
      <c r="CC8" t="s" s="4">
        <v>200</v>
      </c>
      <c r="CD8" t="s" s="4">
        <v>200</v>
      </c>
      <c r="CE8" t="s" s="4">
        <v>200</v>
      </c>
      <c r="CF8" t="s" s="4">
        <v>200</v>
      </c>
      <c r="CG8" t="s" s="4">
        <v>200</v>
      </c>
      <c r="CH8" t="s" s="4">
        <v>238</v>
      </c>
      <c r="CI8" t="s" s="4">
        <v>239</v>
      </c>
      <c r="CJ8" t="s" s="4">
        <v>200</v>
      </c>
    </row>
    <row r="9" ht="45.0" customHeight="true">
      <c r="A9" t="s" s="4">
        <v>240</v>
      </c>
      <c r="B9" t="s" s="4">
        <v>191</v>
      </c>
      <c r="C9" t="s" s="4">
        <v>192</v>
      </c>
      <c r="D9" t="s" s="4">
        <v>193</v>
      </c>
      <c r="E9" t="s" s="4">
        <v>194</v>
      </c>
      <c r="F9" t="s" s="4">
        <v>195</v>
      </c>
      <c r="G9" t="s" s="4">
        <v>196</v>
      </c>
      <c r="H9" t="s" s="4">
        <v>241</v>
      </c>
      <c r="I9" t="s" s="4">
        <v>198</v>
      </c>
      <c r="J9" t="s" s="4">
        <v>199</v>
      </c>
      <c r="K9" t="s" s="4">
        <v>200</v>
      </c>
      <c r="L9" t="s" s="4">
        <v>242</v>
      </c>
      <c r="M9" t="s" s="4">
        <v>200</v>
      </c>
      <c r="N9" t="s" s="4">
        <v>243</v>
      </c>
      <c r="O9" t="s" s="4">
        <v>244</v>
      </c>
      <c r="P9" t="s" s="4">
        <v>242</v>
      </c>
      <c r="Q9" t="s" s="4">
        <v>245</v>
      </c>
      <c r="R9" t="s" s="4">
        <v>242</v>
      </c>
      <c r="S9" t="s" s="4">
        <v>242</v>
      </c>
      <c r="T9" t="s" s="4">
        <v>200</v>
      </c>
      <c r="U9" t="s" s="4">
        <v>200</v>
      </c>
      <c r="V9" t="s" s="4">
        <v>200</v>
      </c>
      <c r="W9" t="s" s="4">
        <v>200</v>
      </c>
      <c r="X9" t="s" s="4">
        <v>205</v>
      </c>
      <c r="Y9" t="s" s="4">
        <v>206</v>
      </c>
      <c r="Z9" t="s" s="4">
        <v>207</v>
      </c>
      <c r="AA9" t="s" s="4">
        <v>208</v>
      </c>
      <c r="AB9" t="s" s="4">
        <v>209</v>
      </c>
      <c r="AC9" t="s" s="4">
        <v>242</v>
      </c>
      <c r="AD9" t="s" s="4">
        <v>210</v>
      </c>
      <c r="AE9" t="s" s="4">
        <v>211</v>
      </c>
      <c r="AF9" t="s" s="4">
        <v>212</v>
      </c>
      <c r="AG9" t="s" s="4">
        <v>213</v>
      </c>
      <c r="AH9" t="s" s="4">
        <v>10</v>
      </c>
      <c r="AI9" t="s" s="4">
        <v>214</v>
      </c>
      <c r="AJ9" t="s" s="4">
        <v>215</v>
      </c>
      <c r="AK9" t="s" s="4">
        <v>200</v>
      </c>
      <c r="AL9" t="s" s="4">
        <v>216</v>
      </c>
      <c r="AM9" t="s" s="4">
        <v>200</v>
      </c>
      <c r="AN9" t="s" s="4">
        <v>216</v>
      </c>
      <c r="AO9" t="s" s="4">
        <v>217</v>
      </c>
      <c r="AP9" t="s" s="4">
        <v>218</v>
      </c>
      <c r="AQ9" t="s" s="4">
        <v>219</v>
      </c>
      <c r="AR9" t="s" s="4">
        <v>200</v>
      </c>
      <c r="AS9" t="s" s="4">
        <v>200</v>
      </c>
      <c r="AT9" t="s" s="4">
        <v>200</v>
      </c>
      <c r="AU9" t="s" s="4">
        <v>200</v>
      </c>
      <c r="AV9" t="s" s="4">
        <v>220</v>
      </c>
      <c r="AW9" t="s" s="4">
        <v>221</v>
      </c>
      <c r="AX9" t="s" s="4">
        <v>221</v>
      </c>
      <c r="AY9" t="s" s="4">
        <v>221</v>
      </c>
      <c r="AZ9" t="s" s="4">
        <v>246</v>
      </c>
      <c r="BA9" t="s" s="4">
        <v>247</v>
      </c>
      <c r="BB9" t="s" s="4">
        <v>247</v>
      </c>
      <c r="BC9" t="s" s="4">
        <v>248</v>
      </c>
      <c r="BD9" t="s" s="4">
        <v>249</v>
      </c>
      <c r="BE9" t="s" s="4">
        <v>250</v>
      </c>
      <c r="BF9" t="s" s="4">
        <v>200</v>
      </c>
      <c r="BG9" t="s" s="4">
        <v>200</v>
      </c>
      <c r="BH9" t="s" s="4">
        <v>227</v>
      </c>
      <c r="BI9" t="s" s="4">
        <v>200</v>
      </c>
      <c r="BJ9" t="s" s="4">
        <v>228</v>
      </c>
      <c r="BK9" t="s" s="4">
        <v>244</v>
      </c>
      <c r="BL9" t="s" s="4">
        <v>200</v>
      </c>
      <c r="BM9" t="s" s="4">
        <v>247</v>
      </c>
      <c r="BN9" t="s" s="4">
        <v>248</v>
      </c>
      <c r="BO9" t="s" s="4">
        <v>200</v>
      </c>
      <c r="BP9" t="s" s="4">
        <v>200</v>
      </c>
      <c r="BQ9" t="s" s="4">
        <v>242</v>
      </c>
      <c r="BR9" t="s" s="4">
        <v>229</v>
      </c>
      <c r="BS9" t="s" s="4">
        <v>230</v>
      </c>
      <c r="BT9" t="s" s="4">
        <v>231</v>
      </c>
      <c r="BU9" t="s" s="4">
        <v>251</v>
      </c>
      <c r="BV9" t="s" s="4">
        <v>252</v>
      </c>
      <c r="BW9" t="s" s="4">
        <v>200</v>
      </c>
      <c r="BX9" t="s" s="4">
        <v>234</v>
      </c>
      <c r="BY9" t="s" s="4">
        <v>235</v>
      </c>
      <c r="BZ9" t="s" s="4">
        <v>236</v>
      </c>
      <c r="CA9" t="s" s="4">
        <v>242</v>
      </c>
      <c r="CB9" t="s" s="4">
        <v>237</v>
      </c>
      <c r="CC9" t="s" s="4">
        <v>200</v>
      </c>
      <c r="CD9" t="s" s="4">
        <v>200</v>
      </c>
      <c r="CE9" t="s" s="4">
        <v>200</v>
      </c>
      <c r="CF9" t="s" s="4">
        <v>200</v>
      </c>
      <c r="CG9" t="s" s="4">
        <v>200</v>
      </c>
      <c r="CH9" t="s" s="4">
        <v>238</v>
      </c>
      <c r="CI9" t="s" s="4">
        <v>239</v>
      </c>
      <c r="CJ9" t="s" s="4">
        <v>200</v>
      </c>
    </row>
    <row r="10" ht="45.0" customHeight="true">
      <c r="A10" t="s" s="4">
        <v>253</v>
      </c>
      <c r="B10" t="s" s="4">
        <v>191</v>
      </c>
      <c r="C10" t="s" s="4">
        <v>192</v>
      </c>
      <c r="D10" t="s" s="4">
        <v>193</v>
      </c>
      <c r="E10" t="s" s="4">
        <v>254</v>
      </c>
      <c r="F10" t="s" s="4">
        <v>195</v>
      </c>
      <c r="G10" t="s" s="4">
        <v>196</v>
      </c>
      <c r="H10" t="s" s="4">
        <v>255</v>
      </c>
      <c r="I10" t="s" s="4">
        <v>198</v>
      </c>
      <c r="J10" t="s" s="4">
        <v>256</v>
      </c>
      <c r="K10" t="s" s="4">
        <v>200</v>
      </c>
      <c r="L10" t="s" s="4">
        <v>257</v>
      </c>
      <c r="M10" t="s" s="4">
        <v>200</v>
      </c>
      <c r="N10" t="s" s="4">
        <v>258</v>
      </c>
      <c r="O10" t="s" s="4">
        <v>259</v>
      </c>
      <c r="P10" t="s" s="4">
        <v>257</v>
      </c>
      <c r="Q10" t="s" s="4">
        <v>247</v>
      </c>
      <c r="R10" t="s" s="4">
        <v>257</v>
      </c>
      <c r="S10" t="s" s="4">
        <v>257</v>
      </c>
      <c r="T10" t="s" s="4">
        <v>200</v>
      </c>
      <c r="U10" t="s" s="4">
        <v>200</v>
      </c>
      <c r="V10" t="s" s="4">
        <v>200</v>
      </c>
      <c r="W10" t="s" s="4">
        <v>200</v>
      </c>
      <c r="X10" t="s" s="4">
        <v>260</v>
      </c>
      <c r="Y10" t="s" s="4">
        <v>261</v>
      </c>
      <c r="Z10" t="s" s="4">
        <v>262</v>
      </c>
      <c r="AA10" t="s" s="4">
        <v>208</v>
      </c>
      <c r="AB10" t="s" s="4">
        <v>263</v>
      </c>
      <c r="AC10" t="s" s="4">
        <v>257</v>
      </c>
      <c r="AD10" t="s" s="4">
        <v>264</v>
      </c>
      <c r="AE10" t="s" s="4">
        <v>211</v>
      </c>
      <c r="AF10" t="s" s="4">
        <v>265</v>
      </c>
      <c r="AG10" t="s" s="4">
        <v>266</v>
      </c>
      <c r="AH10" t="s" s="4">
        <v>267</v>
      </c>
      <c r="AI10" t="s" s="4">
        <v>214</v>
      </c>
      <c r="AJ10" t="s" s="4">
        <v>268</v>
      </c>
      <c r="AK10" t="s" s="4">
        <v>200</v>
      </c>
      <c r="AL10" t="s" s="4">
        <v>269</v>
      </c>
      <c r="AM10" t="s" s="4">
        <v>200</v>
      </c>
      <c r="AN10" t="s" s="4">
        <v>269</v>
      </c>
      <c r="AO10" t="s" s="4">
        <v>13</v>
      </c>
      <c r="AP10" t="s" s="4">
        <v>270</v>
      </c>
      <c r="AQ10" t="s" s="4">
        <v>271</v>
      </c>
      <c r="AR10" t="s" s="4">
        <v>200</v>
      </c>
      <c r="AS10" t="s" s="4">
        <v>200</v>
      </c>
      <c r="AT10" t="s" s="4">
        <v>200</v>
      </c>
      <c r="AU10" t="s" s="4">
        <v>200</v>
      </c>
      <c r="AV10" t="s" s="4">
        <v>220</v>
      </c>
      <c r="AW10" t="s" s="4">
        <v>221</v>
      </c>
      <c r="AX10" t="s" s="4">
        <v>221</v>
      </c>
      <c r="AY10" t="s" s="4">
        <v>221</v>
      </c>
      <c r="AZ10" t="s" s="4">
        <v>272</v>
      </c>
      <c r="BA10" t="s" s="4">
        <v>273</v>
      </c>
      <c r="BB10" t="s" s="4">
        <v>273</v>
      </c>
      <c r="BC10" t="s" s="4">
        <v>224</v>
      </c>
      <c r="BD10" t="s" s="4">
        <v>274</v>
      </c>
      <c r="BE10" t="s" s="4">
        <v>275</v>
      </c>
      <c r="BF10" t="s" s="4">
        <v>200</v>
      </c>
      <c r="BG10" t="s" s="4">
        <v>200</v>
      </c>
      <c r="BH10" t="s" s="4">
        <v>227</v>
      </c>
      <c r="BI10" t="s" s="4">
        <v>200</v>
      </c>
      <c r="BJ10" t="s" s="4">
        <v>228</v>
      </c>
      <c r="BK10" t="s" s="4">
        <v>259</v>
      </c>
      <c r="BL10" t="s" s="4">
        <v>200</v>
      </c>
      <c r="BM10" t="s" s="4">
        <v>273</v>
      </c>
      <c r="BN10" t="s" s="4">
        <v>224</v>
      </c>
      <c r="BO10" t="s" s="4">
        <v>200</v>
      </c>
      <c r="BP10" t="s" s="4">
        <v>200</v>
      </c>
      <c r="BQ10" t="s" s="4">
        <v>257</v>
      </c>
      <c r="BR10" t="s" s="4">
        <v>229</v>
      </c>
      <c r="BS10" t="s" s="4">
        <v>230</v>
      </c>
      <c r="BT10" t="s" s="4">
        <v>231</v>
      </c>
      <c r="BU10" t="s" s="4">
        <v>276</v>
      </c>
      <c r="BV10" t="s" s="4">
        <v>277</v>
      </c>
      <c r="BW10" t="s" s="4">
        <v>200</v>
      </c>
      <c r="BX10" t="s" s="4">
        <v>234</v>
      </c>
      <c r="BY10" t="s" s="4">
        <v>235</v>
      </c>
      <c r="BZ10" t="s" s="4">
        <v>236</v>
      </c>
      <c r="CA10" t="s" s="4">
        <v>257</v>
      </c>
      <c r="CB10" t="s" s="4">
        <v>237</v>
      </c>
      <c r="CC10" t="s" s="4">
        <v>200</v>
      </c>
      <c r="CD10" t="s" s="4">
        <v>200</v>
      </c>
      <c r="CE10" t="s" s="4">
        <v>200</v>
      </c>
      <c r="CF10" t="s" s="4">
        <v>200</v>
      </c>
      <c r="CG10" t="s" s="4">
        <v>200</v>
      </c>
      <c r="CH10" t="s" s="4">
        <v>238</v>
      </c>
      <c r="CI10" t="s" s="4">
        <v>239</v>
      </c>
      <c r="CJ10" t="s" s="4">
        <v>200</v>
      </c>
    </row>
    <row r="11" ht="45.0" customHeight="true">
      <c r="A11" t="s" s="4">
        <v>278</v>
      </c>
      <c r="B11" t="s" s="4">
        <v>191</v>
      </c>
      <c r="C11" t="s" s="4">
        <v>279</v>
      </c>
      <c r="D11" t="s" s="4">
        <v>280</v>
      </c>
      <c r="E11" t="s" s="4">
        <v>254</v>
      </c>
      <c r="F11" t="s" s="4">
        <v>195</v>
      </c>
      <c r="G11" t="s" s="4">
        <v>196</v>
      </c>
      <c r="H11" t="s" s="4">
        <v>281</v>
      </c>
      <c r="I11" t="s" s="4">
        <v>198</v>
      </c>
      <c r="J11" t="s" s="4">
        <v>282</v>
      </c>
      <c r="K11" t="s" s="4">
        <v>200</v>
      </c>
      <c r="L11" t="s" s="4">
        <v>283</v>
      </c>
      <c r="M11" t="s" s="4">
        <v>200</v>
      </c>
      <c r="N11" t="s" s="4">
        <v>284</v>
      </c>
      <c r="O11" t="s" s="4">
        <v>285</v>
      </c>
      <c r="P11" t="s" s="4">
        <v>283</v>
      </c>
      <c r="Q11" t="s" s="4">
        <v>286</v>
      </c>
      <c r="R11" t="s" s="4">
        <v>283</v>
      </c>
      <c r="S11" t="s" s="4">
        <v>283</v>
      </c>
      <c r="T11" t="s" s="4">
        <v>200</v>
      </c>
      <c r="U11" t="s" s="4">
        <v>200</v>
      </c>
      <c r="V11" t="s" s="4">
        <v>200</v>
      </c>
      <c r="W11" t="s" s="4">
        <v>200</v>
      </c>
      <c r="X11" t="s" s="4">
        <v>287</v>
      </c>
      <c r="Y11" t="s" s="4">
        <v>288</v>
      </c>
      <c r="Z11" t="s" s="4">
        <v>207</v>
      </c>
      <c r="AA11" t="s" s="4">
        <v>208</v>
      </c>
      <c r="AB11" t="s" s="4">
        <v>289</v>
      </c>
      <c r="AC11" t="s" s="4">
        <v>283</v>
      </c>
      <c r="AD11" t="s" s="4">
        <v>290</v>
      </c>
      <c r="AE11" t="s" s="4">
        <v>211</v>
      </c>
      <c r="AF11" t="s" s="4">
        <v>291</v>
      </c>
      <c r="AG11" t="s" s="4">
        <v>267</v>
      </c>
      <c r="AH11" t="s" s="4">
        <v>292</v>
      </c>
      <c r="AI11" t="s" s="4">
        <v>214</v>
      </c>
      <c r="AJ11" t="s" s="4">
        <v>293</v>
      </c>
      <c r="AK11" t="s" s="4">
        <v>200</v>
      </c>
      <c r="AL11" t="s" s="4">
        <v>293</v>
      </c>
      <c r="AM11" t="s" s="4">
        <v>294</v>
      </c>
      <c r="AN11" t="s" s="4">
        <v>295</v>
      </c>
      <c r="AO11" t="s" s="4">
        <v>13</v>
      </c>
      <c r="AP11" t="s" s="4">
        <v>270</v>
      </c>
      <c r="AQ11" t="s" s="4">
        <v>296</v>
      </c>
      <c r="AR11" t="s" s="4">
        <v>200</v>
      </c>
      <c r="AS11" t="s" s="4">
        <v>200</v>
      </c>
      <c r="AT11" t="s" s="4">
        <v>200</v>
      </c>
      <c r="AU11" t="s" s="4">
        <v>200</v>
      </c>
      <c r="AV11" t="s" s="4">
        <v>220</v>
      </c>
      <c r="AW11" t="s" s="4">
        <v>221</v>
      </c>
      <c r="AX11" t="s" s="4">
        <v>221</v>
      </c>
      <c r="AY11" t="s" s="4">
        <v>221</v>
      </c>
      <c r="AZ11" t="s" s="4">
        <v>297</v>
      </c>
      <c r="BA11" t="s" s="4">
        <v>298</v>
      </c>
      <c r="BB11" t="s" s="4">
        <v>298</v>
      </c>
      <c r="BC11" t="s" s="4">
        <v>299</v>
      </c>
      <c r="BD11" t="s" s="4">
        <v>300</v>
      </c>
      <c r="BE11" t="s" s="4">
        <v>301</v>
      </c>
      <c r="BF11" t="s" s="4">
        <v>200</v>
      </c>
      <c r="BG11" t="s" s="4">
        <v>200</v>
      </c>
      <c r="BH11" t="s" s="4">
        <v>227</v>
      </c>
      <c r="BI11" t="s" s="4">
        <v>200</v>
      </c>
      <c r="BJ11" t="s" s="4">
        <v>228</v>
      </c>
      <c r="BK11" t="s" s="4">
        <v>302</v>
      </c>
      <c r="BL11" t="s" s="4">
        <v>200</v>
      </c>
      <c r="BM11" t="s" s="4">
        <v>298</v>
      </c>
      <c r="BN11" t="s" s="4">
        <v>299</v>
      </c>
      <c r="BO11" t="s" s="4">
        <v>200</v>
      </c>
      <c r="BP11" t="s" s="4">
        <v>200</v>
      </c>
      <c r="BQ11" t="s" s="4">
        <v>283</v>
      </c>
      <c r="BR11" t="s" s="4">
        <v>303</v>
      </c>
      <c r="BS11" t="s" s="4">
        <v>304</v>
      </c>
      <c r="BT11" t="s" s="4">
        <v>305</v>
      </c>
      <c r="BU11" t="s" s="4">
        <v>295</v>
      </c>
      <c r="BV11" t="s" s="4">
        <v>306</v>
      </c>
      <c r="BW11" t="s" s="4">
        <v>200</v>
      </c>
      <c r="BX11" t="s" s="4">
        <v>234</v>
      </c>
      <c r="BY11" t="s" s="4">
        <v>307</v>
      </c>
      <c r="BZ11" t="s" s="4">
        <v>198</v>
      </c>
      <c r="CA11" t="s" s="4">
        <v>283</v>
      </c>
      <c r="CB11" t="s" s="4">
        <v>237</v>
      </c>
      <c r="CC11" t="s" s="4">
        <v>200</v>
      </c>
      <c r="CD11" t="s" s="4">
        <v>200</v>
      </c>
      <c r="CE11" t="s" s="4">
        <v>200</v>
      </c>
      <c r="CF11" t="s" s="4">
        <v>200</v>
      </c>
      <c r="CG11" t="s" s="4">
        <v>200</v>
      </c>
      <c r="CH11" t="s" s="4">
        <v>238</v>
      </c>
      <c r="CI11" t="s" s="4">
        <v>239</v>
      </c>
      <c r="CJ11" t="s" s="4">
        <v>200</v>
      </c>
    </row>
    <row r="12" ht="45.0" customHeight="true">
      <c r="A12" t="s" s="4">
        <v>308</v>
      </c>
      <c r="B12" t="s" s="4">
        <v>191</v>
      </c>
      <c r="C12" t="s" s="4">
        <v>279</v>
      </c>
      <c r="D12" t="s" s="4">
        <v>280</v>
      </c>
      <c r="E12" t="s" s="4">
        <v>254</v>
      </c>
      <c r="F12" t="s" s="4">
        <v>195</v>
      </c>
      <c r="G12" t="s" s="4">
        <v>196</v>
      </c>
      <c r="H12" t="s" s="4">
        <v>309</v>
      </c>
      <c r="I12" t="s" s="4">
        <v>198</v>
      </c>
      <c r="J12" t="s" s="4">
        <v>310</v>
      </c>
      <c r="K12" t="s" s="4">
        <v>200</v>
      </c>
      <c r="L12" t="s" s="4">
        <v>311</v>
      </c>
      <c r="M12" t="s" s="4">
        <v>200</v>
      </c>
      <c r="N12" t="s" s="4">
        <v>312</v>
      </c>
      <c r="O12" t="s" s="4">
        <v>313</v>
      </c>
      <c r="P12" t="s" s="4">
        <v>311</v>
      </c>
      <c r="Q12" t="s" s="4">
        <v>314</v>
      </c>
      <c r="R12" t="s" s="4">
        <v>311</v>
      </c>
      <c r="S12" t="s" s="4">
        <v>311</v>
      </c>
      <c r="T12" t="s" s="4">
        <v>200</v>
      </c>
      <c r="U12" t="s" s="4">
        <v>200</v>
      </c>
      <c r="V12" t="s" s="4">
        <v>200</v>
      </c>
      <c r="W12" t="s" s="4">
        <v>200</v>
      </c>
      <c r="X12" t="s" s="4">
        <v>315</v>
      </c>
      <c r="Y12" t="s" s="4">
        <v>261</v>
      </c>
      <c r="Z12" t="s" s="4">
        <v>316</v>
      </c>
      <c r="AA12" t="s" s="4">
        <v>317</v>
      </c>
      <c r="AB12" t="s" s="4">
        <v>318</v>
      </c>
      <c r="AC12" t="s" s="4">
        <v>311</v>
      </c>
      <c r="AD12" t="s" s="4">
        <v>319</v>
      </c>
      <c r="AE12" t="s" s="4">
        <v>320</v>
      </c>
      <c r="AF12" t="s" s="4">
        <v>321</v>
      </c>
      <c r="AG12" t="s" s="4">
        <v>322</v>
      </c>
      <c r="AH12" t="s" s="4">
        <v>267</v>
      </c>
      <c r="AI12" t="s" s="4">
        <v>214</v>
      </c>
      <c r="AJ12" t="s" s="4">
        <v>323</v>
      </c>
      <c r="AK12" t="s" s="4">
        <v>200</v>
      </c>
      <c r="AL12" t="s" s="4">
        <v>323</v>
      </c>
      <c r="AM12" t="s" s="4">
        <v>294</v>
      </c>
      <c r="AN12" t="s" s="4">
        <v>295</v>
      </c>
      <c r="AO12" t="s" s="4">
        <v>13</v>
      </c>
      <c r="AP12" t="s" s="4">
        <v>270</v>
      </c>
      <c r="AQ12" t="s" s="4">
        <v>324</v>
      </c>
      <c r="AR12" t="s" s="4">
        <v>200</v>
      </c>
      <c r="AS12" t="s" s="4">
        <v>200</v>
      </c>
      <c r="AT12" t="s" s="4">
        <v>200</v>
      </c>
      <c r="AU12" t="s" s="4">
        <v>200</v>
      </c>
      <c r="AV12" t="s" s="4">
        <v>220</v>
      </c>
      <c r="AW12" t="s" s="4">
        <v>221</v>
      </c>
      <c r="AX12" t="s" s="4">
        <v>221</v>
      </c>
      <c r="AY12" t="s" s="4">
        <v>221</v>
      </c>
      <c r="AZ12" t="s" s="4">
        <v>325</v>
      </c>
      <c r="BA12" t="s" s="4">
        <v>326</v>
      </c>
      <c r="BB12" t="s" s="4">
        <v>326</v>
      </c>
      <c r="BC12" t="s" s="4">
        <v>327</v>
      </c>
      <c r="BD12" t="s" s="4">
        <v>328</v>
      </c>
      <c r="BE12" t="s" s="4">
        <v>329</v>
      </c>
      <c r="BF12" t="s" s="4">
        <v>200</v>
      </c>
      <c r="BG12" t="s" s="4">
        <v>200</v>
      </c>
      <c r="BH12" t="s" s="4">
        <v>227</v>
      </c>
      <c r="BI12" t="s" s="4">
        <v>200</v>
      </c>
      <c r="BJ12" t="s" s="4">
        <v>228</v>
      </c>
      <c r="BK12" t="s" s="4">
        <v>313</v>
      </c>
      <c r="BL12" t="s" s="4">
        <v>200</v>
      </c>
      <c r="BM12" t="s" s="4">
        <v>326</v>
      </c>
      <c r="BN12" t="s" s="4">
        <v>327</v>
      </c>
      <c r="BO12" t="s" s="4">
        <v>200</v>
      </c>
      <c r="BP12" t="s" s="4">
        <v>200</v>
      </c>
      <c r="BQ12" t="s" s="4">
        <v>311</v>
      </c>
      <c r="BR12" t="s" s="4">
        <v>303</v>
      </c>
      <c r="BS12" t="s" s="4">
        <v>304</v>
      </c>
      <c r="BT12" t="s" s="4">
        <v>305</v>
      </c>
      <c r="BU12" t="s" s="4">
        <v>295</v>
      </c>
      <c r="BV12" t="s" s="4">
        <v>330</v>
      </c>
      <c r="BW12" t="s" s="4">
        <v>200</v>
      </c>
      <c r="BX12" t="s" s="4">
        <v>234</v>
      </c>
      <c r="BY12" t="s" s="4">
        <v>307</v>
      </c>
      <c r="BZ12" t="s" s="4">
        <v>198</v>
      </c>
      <c r="CA12" t="s" s="4">
        <v>311</v>
      </c>
      <c r="CB12" t="s" s="4">
        <v>237</v>
      </c>
      <c r="CC12" t="s" s="4">
        <v>200</v>
      </c>
      <c r="CD12" t="s" s="4">
        <v>200</v>
      </c>
      <c r="CE12" t="s" s="4">
        <v>200</v>
      </c>
      <c r="CF12" t="s" s="4">
        <v>200</v>
      </c>
      <c r="CG12" t="s" s="4">
        <v>200</v>
      </c>
      <c r="CH12" t="s" s="4">
        <v>238</v>
      </c>
      <c r="CI12" t="s" s="4">
        <v>239</v>
      </c>
      <c r="CJ12" t="s" s="4">
        <v>200</v>
      </c>
    </row>
    <row r="13" ht="45.0" customHeight="true">
      <c r="A13" t="s" s="4">
        <v>331</v>
      </c>
      <c r="B13" t="s" s="4">
        <v>191</v>
      </c>
      <c r="C13" t="s" s="4">
        <v>279</v>
      </c>
      <c r="D13" t="s" s="4">
        <v>280</v>
      </c>
      <c r="E13" t="s" s="4">
        <v>254</v>
      </c>
      <c r="F13" t="s" s="4">
        <v>195</v>
      </c>
      <c r="G13" t="s" s="4">
        <v>196</v>
      </c>
      <c r="H13" t="s" s="4">
        <v>332</v>
      </c>
      <c r="I13" t="s" s="4">
        <v>198</v>
      </c>
      <c r="J13" t="s" s="4">
        <v>310</v>
      </c>
      <c r="K13" t="s" s="4">
        <v>200</v>
      </c>
      <c r="L13" t="s" s="4">
        <v>333</v>
      </c>
      <c r="M13" t="s" s="4">
        <v>200</v>
      </c>
      <c r="N13" t="s" s="4">
        <v>312</v>
      </c>
      <c r="O13" t="s" s="4">
        <v>334</v>
      </c>
      <c r="P13" t="s" s="4">
        <v>333</v>
      </c>
      <c r="Q13" t="s" s="4">
        <v>314</v>
      </c>
      <c r="R13" t="s" s="4">
        <v>333</v>
      </c>
      <c r="S13" t="s" s="4">
        <v>333</v>
      </c>
      <c r="T13" t="s" s="4">
        <v>200</v>
      </c>
      <c r="U13" t="s" s="4">
        <v>200</v>
      </c>
      <c r="V13" t="s" s="4">
        <v>200</v>
      </c>
      <c r="W13" t="s" s="4">
        <v>200</v>
      </c>
      <c r="X13" t="s" s="4">
        <v>315</v>
      </c>
      <c r="Y13" t="s" s="4">
        <v>261</v>
      </c>
      <c r="Z13" t="s" s="4">
        <v>316</v>
      </c>
      <c r="AA13" t="s" s="4">
        <v>317</v>
      </c>
      <c r="AB13" t="s" s="4">
        <v>318</v>
      </c>
      <c r="AC13" t="s" s="4">
        <v>333</v>
      </c>
      <c r="AD13" t="s" s="4">
        <v>319</v>
      </c>
      <c r="AE13" t="s" s="4">
        <v>320</v>
      </c>
      <c r="AF13" t="s" s="4">
        <v>321</v>
      </c>
      <c r="AG13" t="s" s="4">
        <v>322</v>
      </c>
      <c r="AH13" t="s" s="4">
        <v>292</v>
      </c>
      <c r="AI13" t="s" s="4">
        <v>214</v>
      </c>
      <c r="AJ13" t="s" s="4">
        <v>323</v>
      </c>
      <c r="AK13" t="s" s="4">
        <v>200</v>
      </c>
      <c r="AL13" t="s" s="4">
        <v>323</v>
      </c>
      <c r="AM13" t="s" s="4">
        <v>294</v>
      </c>
      <c r="AN13" t="s" s="4">
        <v>295</v>
      </c>
      <c r="AO13" t="s" s="4">
        <v>13</v>
      </c>
      <c r="AP13" t="s" s="4">
        <v>270</v>
      </c>
      <c r="AQ13" t="s" s="4">
        <v>324</v>
      </c>
      <c r="AR13" t="s" s="4">
        <v>200</v>
      </c>
      <c r="AS13" t="s" s="4">
        <v>200</v>
      </c>
      <c r="AT13" t="s" s="4">
        <v>200</v>
      </c>
      <c r="AU13" t="s" s="4">
        <v>200</v>
      </c>
      <c r="AV13" t="s" s="4">
        <v>220</v>
      </c>
      <c r="AW13" t="s" s="4">
        <v>221</v>
      </c>
      <c r="AX13" t="s" s="4">
        <v>221</v>
      </c>
      <c r="AY13" t="s" s="4">
        <v>221</v>
      </c>
      <c r="AZ13" t="s" s="4">
        <v>335</v>
      </c>
      <c r="BA13" t="s" s="4">
        <v>326</v>
      </c>
      <c r="BB13" t="s" s="4">
        <v>326</v>
      </c>
      <c r="BC13" t="s" s="4">
        <v>327</v>
      </c>
      <c r="BD13" t="s" s="4">
        <v>336</v>
      </c>
      <c r="BE13" t="s" s="4">
        <v>337</v>
      </c>
      <c r="BF13" t="s" s="4">
        <v>200</v>
      </c>
      <c r="BG13" t="s" s="4">
        <v>200</v>
      </c>
      <c r="BH13" t="s" s="4">
        <v>338</v>
      </c>
      <c r="BI13" t="s" s="4">
        <v>200</v>
      </c>
      <c r="BJ13" t="s" s="4">
        <v>228</v>
      </c>
      <c r="BK13" t="s" s="4">
        <v>334</v>
      </c>
      <c r="BL13" t="s" s="4">
        <v>200</v>
      </c>
      <c r="BM13" t="s" s="4">
        <v>326</v>
      </c>
      <c r="BN13" t="s" s="4">
        <v>327</v>
      </c>
      <c r="BO13" t="s" s="4">
        <v>200</v>
      </c>
      <c r="BP13" t="s" s="4">
        <v>200</v>
      </c>
      <c r="BQ13" t="s" s="4">
        <v>333</v>
      </c>
      <c r="BR13" t="s" s="4">
        <v>303</v>
      </c>
      <c r="BS13" t="s" s="4">
        <v>304</v>
      </c>
      <c r="BT13" t="s" s="4">
        <v>305</v>
      </c>
      <c r="BU13" t="s" s="4">
        <v>295</v>
      </c>
      <c r="BV13" t="s" s="4">
        <v>330</v>
      </c>
      <c r="BW13" t="s" s="4">
        <v>200</v>
      </c>
      <c r="BX13" t="s" s="4">
        <v>234</v>
      </c>
      <c r="BY13" t="s" s="4">
        <v>307</v>
      </c>
      <c r="BZ13" t="s" s="4">
        <v>198</v>
      </c>
      <c r="CA13" t="s" s="4">
        <v>333</v>
      </c>
      <c r="CB13" t="s" s="4">
        <v>237</v>
      </c>
      <c r="CC13" t="s" s="4">
        <v>200</v>
      </c>
      <c r="CD13" t="s" s="4">
        <v>200</v>
      </c>
      <c r="CE13" t="s" s="4">
        <v>200</v>
      </c>
      <c r="CF13" t="s" s="4">
        <v>200</v>
      </c>
      <c r="CG13" t="s" s="4">
        <v>200</v>
      </c>
      <c r="CH13" t="s" s="4">
        <v>238</v>
      </c>
      <c r="CI13" t="s" s="4">
        <v>239</v>
      </c>
      <c r="CJ13" t="s" s="4">
        <v>200</v>
      </c>
    </row>
    <row r="14" ht="45.0" customHeight="true">
      <c r="A14" t="s" s="4">
        <v>339</v>
      </c>
      <c r="B14" t="s" s="4">
        <v>191</v>
      </c>
      <c r="C14" t="s" s="4">
        <v>279</v>
      </c>
      <c r="D14" t="s" s="4">
        <v>280</v>
      </c>
      <c r="E14" t="s" s="4">
        <v>340</v>
      </c>
      <c r="F14" t="s" s="4">
        <v>195</v>
      </c>
      <c r="G14" t="s" s="4">
        <v>196</v>
      </c>
      <c r="H14" t="s" s="4">
        <v>341</v>
      </c>
      <c r="I14" t="s" s="4">
        <v>198</v>
      </c>
      <c r="J14" t="s" s="4">
        <v>342</v>
      </c>
      <c r="K14" t="s" s="4">
        <v>200</v>
      </c>
      <c r="L14" t="s" s="4">
        <v>343</v>
      </c>
      <c r="M14" t="s" s="4">
        <v>200</v>
      </c>
      <c r="N14" t="s" s="4">
        <v>344</v>
      </c>
      <c r="O14" t="s" s="4">
        <v>345</v>
      </c>
      <c r="P14" t="s" s="4">
        <v>343</v>
      </c>
      <c r="Q14" t="s" s="4">
        <v>346</v>
      </c>
      <c r="R14" t="s" s="4">
        <v>343</v>
      </c>
      <c r="S14" t="s" s="4">
        <v>343</v>
      </c>
      <c r="T14" t="s" s="4">
        <v>200</v>
      </c>
      <c r="U14" t="s" s="4">
        <v>200</v>
      </c>
      <c r="V14" t="s" s="4">
        <v>200</v>
      </c>
      <c r="W14" t="s" s="4">
        <v>200</v>
      </c>
      <c r="X14" t="s" s="4">
        <v>205</v>
      </c>
      <c r="Y14" t="s" s="4">
        <v>206</v>
      </c>
      <c r="Z14" t="s" s="4">
        <v>207</v>
      </c>
      <c r="AA14" t="s" s="4">
        <v>208</v>
      </c>
      <c r="AB14" t="s" s="4">
        <v>209</v>
      </c>
      <c r="AC14" t="s" s="4">
        <v>343</v>
      </c>
      <c r="AD14" t="s" s="4">
        <v>210</v>
      </c>
      <c r="AE14" t="s" s="4">
        <v>211</v>
      </c>
      <c r="AF14" t="s" s="4">
        <v>212</v>
      </c>
      <c r="AG14" t="s" s="4">
        <v>213</v>
      </c>
      <c r="AH14" t="s" s="4">
        <v>10</v>
      </c>
      <c r="AI14" t="s" s="4">
        <v>214</v>
      </c>
      <c r="AJ14" t="s" s="4">
        <v>215</v>
      </c>
      <c r="AK14" t="s" s="4">
        <v>200</v>
      </c>
      <c r="AL14" t="s" s="4">
        <v>216</v>
      </c>
      <c r="AM14" t="s" s="4">
        <v>200</v>
      </c>
      <c r="AN14" t="s" s="4">
        <v>216</v>
      </c>
      <c r="AO14" t="s" s="4">
        <v>217</v>
      </c>
      <c r="AP14" t="s" s="4">
        <v>218</v>
      </c>
      <c r="AQ14" t="s" s="4">
        <v>219</v>
      </c>
      <c r="AR14" t="s" s="4">
        <v>200</v>
      </c>
      <c r="AS14" t="s" s="4">
        <v>200</v>
      </c>
      <c r="AT14" t="s" s="4">
        <v>200</v>
      </c>
      <c r="AU14" t="s" s="4">
        <v>200</v>
      </c>
      <c r="AV14" t="s" s="4">
        <v>220</v>
      </c>
      <c r="AW14" t="s" s="4">
        <v>221</v>
      </c>
      <c r="AX14" t="s" s="4">
        <v>221</v>
      </c>
      <c r="AY14" t="s" s="4">
        <v>221</v>
      </c>
      <c r="AZ14" t="s" s="4">
        <v>347</v>
      </c>
      <c r="BA14" t="s" s="4">
        <v>348</v>
      </c>
      <c r="BB14" t="s" s="4">
        <v>348</v>
      </c>
      <c r="BC14" t="s" s="4">
        <v>349</v>
      </c>
      <c r="BD14" t="s" s="4">
        <v>350</v>
      </c>
      <c r="BE14" t="s" s="4">
        <v>351</v>
      </c>
      <c r="BF14" t="s" s="4">
        <v>200</v>
      </c>
      <c r="BG14" t="s" s="4">
        <v>200</v>
      </c>
      <c r="BH14" t="s" s="4">
        <v>227</v>
      </c>
      <c r="BI14" t="s" s="4">
        <v>200</v>
      </c>
      <c r="BJ14" t="s" s="4">
        <v>228</v>
      </c>
      <c r="BK14" t="s" s="4">
        <v>345</v>
      </c>
      <c r="BL14" t="s" s="4">
        <v>200</v>
      </c>
      <c r="BM14" t="s" s="4">
        <v>348</v>
      </c>
      <c r="BN14" t="s" s="4">
        <v>349</v>
      </c>
      <c r="BO14" t="s" s="4">
        <v>200</v>
      </c>
      <c r="BP14" t="s" s="4">
        <v>200</v>
      </c>
      <c r="BQ14" t="s" s="4">
        <v>343</v>
      </c>
      <c r="BR14" t="s" s="4">
        <v>303</v>
      </c>
      <c r="BS14" t="s" s="4">
        <v>304</v>
      </c>
      <c r="BT14" t="s" s="4">
        <v>305</v>
      </c>
      <c r="BU14" t="s" s="4">
        <v>295</v>
      </c>
      <c r="BV14" t="s" s="4">
        <v>330</v>
      </c>
      <c r="BW14" t="s" s="4">
        <v>200</v>
      </c>
      <c r="BX14" t="s" s="4">
        <v>234</v>
      </c>
      <c r="BY14" t="s" s="4">
        <v>307</v>
      </c>
      <c r="BZ14" t="s" s="4">
        <v>198</v>
      </c>
      <c r="CA14" t="s" s="4">
        <v>343</v>
      </c>
      <c r="CB14" t="s" s="4">
        <v>237</v>
      </c>
      <c r="CC14" t="s" s="4">
        <v>200</v>
      </c>
      <c r="CD14" t="s" s="4">
        <v>200</v>
      </c>
      <c r="CE14" t="s" s="4">
        <v>200</v>
      </c>
      <c r="CF14" t="s" s="4">
        <v>200</v>
      </c>
      <c r="CG14" t="s" s="4">
        <v>200</v>
      </c>
      <c r="CH14" t="s" s="4">
        <v>238</v>
      </c>
      <c r="CI14" t="s" s="4">
        <v>239</v>
      </c>
      <c r="CJ14" t="s" s="4">
        <v>200</v>
      </c>
    </row>
    <row r="15" ht="45.0" customHeight="true">
      <c r="A15" t="s" s="4">
        <v>352</v>
      </c>
      <c r="B15" t="s" s="4">
        <v>191</v>
      </c>
      <c r="C15" t="s" s="4">
        <v>279</v>
      </c>
      <c r="D15" t="s" s="4">
        <v>280</v>
      </c>
      <c r="E15" t="s" s="4">
        <v>340</v>
      </c>
      <c r="F15" t="s" s="4">
        <v>195</v>
      </c>
      <c r="G15" t="s" s="4">
        <v>196</v>
      </c>
      <c r="H15" t="s" s="4">
        <v>353</v>
      </c>
      <c r="I15" t="s" s="4">
        <v>198</v>
      </c>
      <c r="J15" t="s" s="4">
        <v>342</v>
      </c>
      <c r="K15" t="s" s="4">
        <v>200</v>
      </c>
      <c r="L15" t="s" s="4">
        <v>354</v>
      </c>
      <c r="M15" t="s" s="4">
        <v>200</v>
      </c>
      <c r="N15" t="s" s="4">
        <v>346</v>
      </c>
      <c r="O15" t="s" s="4">
        <v>355</v>
      </c>
      <c r="P15" t="s" s="4">
        <v>354</v>
      </c>
      <c r="Q15" t="s" s="4">
        <v>356</v>
      </c>
      <c r="R15" t="s" s="4">
        <v>354</v>
      </c>
      <c r="S15" t="s" s="4">
        <v>354</v>
      </c>
      <c r="T15" t="s" s="4">
        <v>200</v>
      </c>
      <c r="U15" t="s" s="4">
        <v>200</v>
      </c>
      <c r="V15" t="s" s="4">
        <v>200</v>
      </c>
      <c r="W15" t="s" s="4">
        <v>200</v>
      </c>
      <c r="X15" t="s" s="4">
        <v>315</v>
      </c>
      <c r="Y15" t="s" s="4">
        <v>261</v>
      </c>
      <c r="Z15" t="s" s="4">
        <v>316</v>
      </c>
      <c r="AA15" t="s" s="4">
        <v>317</v>
      </c>
      <c r="AB15" t="s" s="4">
        <v>318</v>
      </c>
      <c r="AC15" t="s" s="4">
        <v>354</v>
      </c>
      <c r="AD15" t="s" s="4">
        <v>319</v>
      </c>
      <c r="AE15" t="s" s="4">
        <v>320</v>
      </c>
      <c r="AF15" t="s" s="4">
        <v>321</v>
      </c>
      <c r="AG15" t="s" s="4">
        <v>322</v>
      </c>
      <c r="AH15" t="s" s="4">
        <v>292</v>
      </c>
      <c r="AI15" t="s" s="4">
        <v>214</v>
      </c>
      <c r="AJ15" t="s" s="4">
        <v>323</v>
      </c>
      <c r="AK15" t="s" s="4">
        <v>200</v>
      </c>
      <c r="AL15" t="s" s="4">
        <v>323</v>
      </c>
      <c r="AM15" t="s" s="4">
        <v>294</v>
      </c>
      <c r="AN15" t="s" s="4">
        <v>295</v>
      </c>
      <c r="AO15" t="s" s="4">
        <v>13</v>
      </c>
      <c r="AP15" t="s" s="4">
        <v>270</v>
      </c>
      <c r="AQ15" t="s" s="4">
        <v>324</v>
      </c>
      <c r="AR15" t="s" s="4">
        <v>200</v>
      </c>
      <c r="AS15" t="s" s="4">
        <v>200</v>
      </c>
      <c r="AT15" t="s" s="4">
        <v>200</v>
      </c>
      <c r="AU15" t="s" s="4">
        <v>200</v>
      </c>
      <c r="AV15" t="s" s="4">
        <v>220</v>
      </c>
      <c r="AW15" t="s" s="4">
        <v>221</v>
      </c>
      <c r="AX15" t="s" s="4">
        <v>221</v>
      </c>
      <c r="AY15" t="s" s="4">
        <v>221</v>
      </c>
      <c r="AZ15" t="s" s="4">
        <v>357</v>
      </c>
      <c r="BA15" t="s" s="4">
        <v>358</v>
      </c>
      <c r="BB15" t="s" s="4">
        <v>358</v>
      </c>
      <c r="BC15" t="s" s="4">
        <v>359</v>
      </c>
      <c r="BD15" t="s" s="4">
        <v>360</v>
      </c>
      <c r="BE15" t="s" s="4">
        <v>361</v>
      </c>
      <c r="BF15" t="s" s="4">
        <v>200</v>
      </c>
      <c r="BG15" t="s" s="4">
        <v>200</v>
      </c>
      <c r="BH15" t="s" s="4">
        <v>227</v>
      </c>
      <c r="BI15" t="s" s="4">
        <v>200</v>
      </c>
      <c r="BJ15" t="s" s="4">
        <v>228</v>
      </c>
      <c r="BK15" t="s" s="4">
        <v>355</v>
      </c>
      <c r="BL15" t="s" s="4">
        <v>200</v>
      </c>
      <c r="BM15" t="s" s="4">
        <v>358</v>
      </c>
      <c r="BN15" t="s" s="4">
        <v>359</v>
      </c>
      <c r="BO15" t="s" s="4">
        <v>200</v>
      </c>
      <c r="BP15" t="s" s="4">
        <v>200</v>
      </c>
      <c r="BQ15" t="s" s="4">
        <v>354</v>
      </c>
      <c r="BR15" t="s" s="4">
        <v>303</v>
      </c>
      <c r="BS15" t="s" s="4">
        <v>304</v>
      </c>
      <c r="BT15" t="s" s="4">
        <v>305</v>
      </c>
      <c r="BU15" t="s" s="4">
        <v>232</v>
      </c>
      <c r="BV15" t="s" s="4">
        <v>362</v>
      </c>
      <c r="BW15" t="s" s="4">
        <v>200</v>
      </c>
      <c r="BX15" t="s" s="4">
        <v>234</v>
      </c>
      <c r="BY15" t="s" s="4">
        <v>307</v>
      </c>
      <c r="BZ15" t="s" s="4">
        <v>198</v>
      </c>
      <c r="CA15" t="s" s="4">
        <v>354</v>
      </c>
      <c r="CB15" t="s" s="4">
        <v>237</v>
      </c>
      <c r="CC15" t="s" s="4">
        <v>200</v>
      </c>
      <c r="CD15" t="s" s="4">
        <v>200</v>
      </c>
      <c r="CE15" t="s" s="4">
        <v>200</v>
      </c>
      <c r="CF15" t="s" s="4">
        <v>200</v>
      </c>
      <c r="CG15" t="s" s="4">
        <v>200</v>
      </c>
      <c r="CH15" t="s" s="4">
        <v>238</v>
      </c>
      <c r="CI15" t="s" s="4">
        <v>239</v>
      </c>
      <c r="CJ15" t="s" s="4">
        <v>200</v>
      </c>
    </row>
    <row r="16" ht="45.0" customHeight="true">
      <c r="A16" t="s" s="4">
        <v>363</v>
      </c>
      <c r="B16" t="s" s="4">
        <v>191</v>
      </c>
      <c r="C16" t="s" s="4">
        <v>279</v>
      </c>
      <c r="D16" t="s" s="4">
        <v>280</v>
      </c>
      <c r="E16" t="s" s="4">
        <v>254</v>
      </c>
      <c r="F16" t="s" s="4">
        <v>195</v>
      </c>
      <c r="G16" t="s" s="4">
        <v>196</v>
      </c>
      <c r="H16" t="s" s="4">
        <v>364</v>
      </c>
      <c r="I16" t="s" s="4">
        <v>198</v>
      </c>
      <c r="J16" t="s" s="4">
        <v>310</v>
      </c>
      <c r="K16" t="s" s="4">
        <v>200</v>
      </c>
      <c r="L16" t="s" s="4">
        <v>365</v>
      </c>
      <c r="M16" t="s" s="4">
        <v>200</v>
      </c>
      <c r="N16" t="s" s="4">
        <v>366</v>
      </c>
      <c r="O16" t="s" s="4">
        <v>367</v>
      </c>
      <c r="P16" t="s" s="4">
        <v>365</v>
      </c>
      <c r="Q16" t="s" s="4">
        <v>368</v>
      </c>
      <c r="R16" t="s" s="4">
        <v>365</v>
      </c>
      <c r="S16" t="s" s="4">
        <v>365</v>
      </c>
      <c r="T16" t="s" s="4">
        <v>200</v>
      </c>
      <c r="U16" t="s" s="4">
        <v>200</v>
      </c>
      <c r="V16" t="s" s="4">
        <v>200</v>
      </c>
      <c r="W16" t="s" s="4">
        <v>200</v>
      </c>
      <c r="X16" t="s" s="4">
        <v>369</v>
      </c>
      <c r="Y16" t="s" s="4">
        <v>370</v>
      </c>
      <c r="Z16" t="s" s="4">
        <v>371</v>
      </c>
      <c r="AA16" t="s" s="4">
        <v>208</v>
      </c>
      <c r="AB16" t="s" s="4">
        <v>372</v>
      </c>
      <c r="AC16" t="s" s="4">
        <v>365</v>
      </c>
      <c r="AD16" t="s" s="4">
        <v>373</v>
      </c>
      <c r="AE16" t="s" s="4">
        <v>211</v>
      </c>
      <c r="AF16" t="s" s="4">
        <v>374</v>
      </c>
      <c r="AG16" t="s" s="4">
        <v>375</v>
      </c>
      <c r="AH16" t="s" s="4">
        <v>267</v>
      </c>
      <c r="AI16" t="s" s="4">
        <v>214</v>
      </c>
      <c r="AJ16" t="s" s="4">
        <v>376</v>
      </c>
      <c r="AK16" t="s" s="4">
        <v>200</v>
      </c>
      <c r="AL16" t="s" s="4">
        <v>216</v>
      </c>
      <c r="AM16" t="s" s="4">
        <v>200</v>
      </c>
      <c r="AN16" t="s" s="4">
        <v>377</v>
      </c>
      <c r="AO16" t="s" s="4">
        <v>13</v>
      </c>
      <c r="AP16" t="s" s="4">
        <v>270</v>
      </c>
      <c r="AQ16" t="s" s="4">
        <v>378</v>
      </c>
      <c r="AR16" t="s" s="4">
        <v>200</v>
      </c>
      <c r="AS16" t="s" s="4">
        <v>200</v>
      </c>
      <c r="AT16" t="s" s="4">
        <v>200</v>
      </c>
      <c r="AU16" t="s" s="4">
        <v>200</v>
      </c>
      <c r="AV16" t="s" s="4">
        <v>220</v>
      </c>
      <c r="AW16" t="s" s="4">
        <v>221</v>
      </c>
      <c r="AX16" t="s" s="4">
        <v>221</v>
      </c>
      <c r="AY16" t="s" s="4">
        <v>221</v>
      </c>
      <c r="AZ16" t="s" s="4">
        <v>379</v>
      </c>
      <c r="BA16" t="s" s="4">
        <v>380</v>
      </c>
      <c r="BB16" t="s" s="4">
        <v>380</v>
      </c>
      <c r="BC16" t="s" s="4">
        <v>381</v>
      </c>
      <c r="BD16" t="s" s="4">
        <v>382</v>
      </c>
      <c r="BE16" t="s" s="4">
        <v>383</v>
      </c>
      <c r="BF16" t="s" s="4">
        <v>200</v>
      </c>
      <c r="BG16" t="s" s="4">
        <v>200</v>
      </c>
      <c r="BH16" t="s" s="4">
        <v>227</v>
      </c>
      <c r="BI16" t="s" s="4">
        <v>200</v>
      </c>
      <c r="BJ16" t="s" s="4">
        <v>228</v>
      </c>
      <c r="BK16" t="s" s="4">
        <v>367</v>
      </c>
      <c r="BL16" t="s" s="4">
        <v>200</v>
      </c>
      <c r="BM16" t="s" s="4">
        <v>380</v>
      </c>
      <c r="BN16" t="s" s="4">
        <v>381</v>
      </c>
      <c r="BO16" t="s" s="4">
        <v>200</v>
      </c>
      <c r="BP16" t="s" s="4">
        <v>200</v>
      </c>
      <c r="BQ16" t="s" s="4">
        <v>365</v>
      </c>
      <c r="BR16" t="s" s="4">
        <v>229</v>
      </c>
      <c r="BS16" t="s" s="4">
        <v>230</v>
      </c>
      <c r="BT16" t="s" s="4">
        <v>231</v>
      </c>
      <c r="BU16" t="s" s="4">
        <v>384</v>
      </c>
      <c r="BV16" t="s" s="4">
        <v>385</v>
      </c>
      <c r="BW16" t="s" s="4">
        <v>200</v>
      </c>
      <c r="BX16" t="s" s="4">
        <v>234</v>
      </c>
      <c r="BY16" t="s" s="4">
        <v>307</v>
      </c>
      <c r="BZ16" t="s" s="4">
        <v>198</v>
      </c>
      <c r="CA16" t="s" s="4">
        <v>365</v>
      </c>
      <c r="CB16" t="s" s="4">
        <v>237</v>
      </c>
      <c r="CC16" t="s" s="4">
        <v>200</v>
      </c>
      <c r="CD16" t="s" s="4">
        <v>200</v>
      </c>
      <c r="CE16" t="s" s="4">
        <v>200</v>
      </c>
      <c r="CF16" t="s" s="4">
        <v>200</v>
      </c>
      <c r="CG16" t="s" s="4">
        <v>200</v>
      </c>
      <c r="CH16" t="s" s="4">
        <v>238</v>
      </c>
      <c r="CI16" t="s" s="4">
        <v>239</v>
      </c>
      <c r="CJ16" t="s" s="4">
        <v>200</v>
      </c>
    </row>
    <row r="17" ht="45.0" customHeight="true">
      <c r="A17" t="s" s="4">
        <v>386</v>
      </c>
      <c r="B17" t="s" s="4">
        <v>191</v>
      </c>
      <c r="C17" t="s" s="4">
        <v>279</v>
      </c>
      <c r="D17" t="s" s="4">
        <v>280</v>
      </c>
      <c r="E17" t="s" s="4">
        <v>254</v>
      </c>
      <c r="F17" t="s" s="4">
        <v>195</v>
      </c>
      <c r="G17" t="s" s="4">
        <v>196</v>
      </c>
      <c r="H17" t="s" s="4">
        <v>387</v>
      </c>
      <c r="I17" t="s" s="4">
        <v>198</v>
      </c>
      <c r="J17" t="s" s="4">
        <v>310</v>
      </c>
      <c r="K17" t="s" s="4">
        <v>200</v>
      </c>
      <c r="L17" t="s" s="4">
        <v>388</v>
      </c>
      <c r="M17" t="s" s="4">
        <v>200</v>
      </c>
      <c r="N17" t="s" s="4">
        <v>389</v>
      </c>
      <c r="O17" t="s" s="4">
        <v>390</v>
      </c>
      <c r="P17" t="s" s="4">
        <v>388</v>
      </c>
      <c r="Q17" t="s" s="4">
        <v>391</v>
      </c>
      <c r="R17" t="s" s="4">
        <v>388</v>
      </c>
      <c r="S17" t="s" s="4">
        <v>388</v>
      </c>
      <c r="T17" t="s" s="4">
        <v>200</v>
      </c>
      <c r="U17" t="s" s="4">
        <v>200</v>
      </c>
      <c r="V17" t="s" s="4">
        <v>200</v>
      </c>
      <c r="W17" t="s" s="4">
        <v>200</v>
      </c>
      <c r="X17" t="s" s="4">
        <v>369</v>
      </c>
      <c r="Y17" t="s" s="4">
        <v>370</v>
      </c>
      <c r="Z17" t="s" s="4">
        <v>371</v>
      </c>
      <c r="AA17" t="s" s="4">
        <v>208</v>
      </c>
      <c r="AB17" t="s" s="4">
        <v>372</v>
      </c>
      <c r="AC17" t="s" s="4">
        <v>388</v>
      </c>
      <c r="AD17" t="s" s="4">
        <v>373</v>
      </c>
      <c r="AE17" t="s" s="4">
        <v>211</v>
      </c>
      <c r="AF17" t="s" s="4">
        <v>374</v>
      </c>
      <c r="AG17" t="s" s="4">
        <v>375</v>
      </c>
      <c r="AH17" t="s" s="4">
        <v>267</v>
      </c>
      <c r="AI17" t="s" s="4">
        <v>214</v>
      </c>
      <c r="AJ17" t="s" s="4">
        <v>376</v>
      </c>
      <c r="AK17" t="s" s="4">
        <v>200</v>
      </c>
      <c r="AL17" t="s" s="4">
        <v>216</v>
      </c>
      <c r="AM17" t="s" s="4">
        <v>200</v>
      </c>
      <c r="AN17" t="s" s="4">
        <v>377</v>
      </c>
      <c r="AO17" t="s" s="4">
        <v>13</v>
      </c>
      <c r="AP17" t="s" s="4">
        <v>270</v>
      </c>
      <c r="AQ17" t="s" s="4">
        <v>378</v>
      </c>
      <c r="AR17" t="s" s="4">
        <v>200</v>
      </c>
      <c r="AS17" t="s" s="4">
        <v>200</v>
      </c>
      <c r="AT17" t="s" s="4">
        <v>200</v>
      </c>
      <c r="AU17" t="s" s="4">
        <v>200</v>
      </c>
      <c r="AV17" t="s" s="4">
        <v>220</v>
      </c>
      <c r="AW17" t="s" s="4">
        <v>221</v>
      </c>
      <c r="AX17" t="s" s="4">
        <v>221</v>
      </c>
      <c r="AY17" t="s" s="4">
        <v>221</v>
      </c>
      <c r="AZ17" t="s" s="4">
        <v>392</v>
      </c>
      <c r="BA17" t="s" s="4">
        <v>393</v>
      </c>
      <c r="BB17" t="s" s="4">
        <v>393</v>
      </c>
      <c r="BC17" t="s" s="4">
        <v>394</v>
      </c>
      <c r="BD17" t="s" s="4">
        <v>395</v>
      </c>
      <c r="BE17" t="s" s="4">
        <v>396</v>
      </c>
      <c r="BF17" t="s" s="4">
        <v>200</v>
      </c>
      <c r="BG17" t="s" s="4">
        <v>200</v>
      </c>
      <c r="BH17" t="s" s="4">
        <v>227</v>
      </c>
      <c r="BI17" t="s" s="4">
        <v>200</v>
      </c>
      <c r="BJ17" t="s" s="4">
        <v>228</v>
      </c>
      <c r="BK17" t="s" s="4">
        <v>390</v>
      </c>
      <c r="BL17" t="s" s="4">
        <v>200</v>
      </c>
      <c r="BM17" t="s" s="4">
        <v>393</v>
      </c>
      <c r="BN17" t="s" s="4">
        <v>394</v>
      </c>
      <c r="BO17" t="s" s="4">
        <v>200</v>
      </c>
      <c r="BP17" t="s" s="4">
        <v>200</v>
      </c>
      <c r="BQ17" t="s" s="4">
        <v>388</v>
      </c>
      <c r="BR17" t="s" s="4">
        <v>229</v>
      </c>
      <c r="BS17" t="s" s="4">
        <v>230</v>
      </c>
      <c r="BT17" t="s" s="4">
        <v>231</v>
      </c>
      <c r="BU17" t="s" s="4">
        <v>397</v>
      </c>
      <c r="BV17" t="s" s="4">
        <v>385</v>
      </c>
      <c r="BW17" t="s" s="4">
        <v>200</v>
      </c>
      <c r="BX17" t="s" s="4">
        <v>234</v>
      </c>
      <c r="BY17" t="s" s="4">
        <v>307</v>
      </c>
      <c r="BZ17" t="s" s="4">
        <v>198</v>
      </c>
      <c r="CA17" t="s" s="4">
        <v>388</v>
      </c>
      <c r="CB17" t="s" s="4">
        <v>237</v>
      </c>
      <c r="CC17" t="s" s="4">
        <v>200</v>
      </c>
      <c r="CD17" t="s" s="4">
        <v>200</v>
      </c>
      <c r="CE17" t="s" s="4">
        <v>200</v>
      </c>
      <c r="CF17" t="s" s="4">
        <v>200</v>
      </c>
      <c r="CG17" t="s" s="4">
        <v>200</v>
      </c>
      <c r="CH17" t="s" s="4">
        <v>238</v>
      </c>
      <c r="CI17" t="s" s="4">
        <v>239</v>
      </c>
      <c r="CJ17" t="s" s="4">
        <v>200</v>
      </c>
    </row>
    <row r="18" ht="45.0" customHeight="true">
      <c r="A18" t="s" s="4">
        <v>398</v>
      </c>
      <c r="B18" t="s" s="4">
        <v>191</v>
      </c>
      <c r="C18" t="s" s="4">
        <v>279</v>
      </c>
      <c r="D18" t="s" s="4">
        <v>280</v>
      </c>
      <c r="E18" t="s" s="4">
        <v>254</v>
      </c>
      <c r="F18" t="s" s="4">
        <v>195</v>
      </c>
      <c r="G18" t="s" s="4">
        <v>196</v>
      </c>
      <c r="H18" t="s" s="4">
        <v>399</v>
      </c>
      <c r="I18" t="s" s="4">
        <v>198</v>
      </c>
      <c r="J18" t="s" s="4">
        <v>310</v>
      </c>
      <c r="K18" t="s" s="4">
        <v>200</v>
      </c>
      <c r="L18" t="s" s="4">
        <v>400</v>
      </c>
      <c r="M18" t="s" s="4">
        <v>200</v>
      </c>
      <c r="N18" t="s" s="4">
        <v>401</v>
      </c>
      <c r="O18" t="s" s="4">
        <v>402</v>
      </c>
      <c r="P18" t="s" s="4">
        <v>400</v>
      </c>
      <c r="Q18" t="s" s="4">
        <v>403</v>
      </c>
      <c r="R18" t="s" s="4">
        <v>400</v>
      </c>
      <c r="S18" t="s" s="4">
        <v>400</v>
      </c>
      <c r="T18" t="s" s="4">
        <v>200</v>
      </c>
      <c r="U18" t="s" s="4">
        <v>200</v>
      </c>
      <c r="V18" t="s" s="4">
        <v>200</v>
      </c>
      <c r="W18" t="s" s="4">
        <v>200</v>
      </c>
      <c r="X18" t="s" s="4">
        <v>404</v>
      </c>
      <c r="Y18" t="s" s="4">
        <v>405</v>
      </c>
      <c r="Z18" t="s" s="4">
        <v>406</v>
      </c>
      <c r="AA18" t="s" s="4">
        <v>208</v>
      </c>
      <c r="AB18" t="s" s="4">
        <v>407</v>
      </c>
      <c r="AC18" t="s" s="4">
        <v>400</v>
      </c>
      <c r="AD18" t="s" s="4">
        <v>408</v>
      </c>
      <c r="AE18" t="s" s="4">
        <v>211</v>
      </c>
      <c r="AF18" t="s" s="4">
        <v>200</v>
      </c>
      <c r="AG18" t="s" s="4">
        <v>200</v>
      </c>
      <c r="AH18" t="s" s="4">
        <v>200</v>
      </c>
      <c r="AI18" t="s" s="4">
        <v>200</v>
      </c>
      <c r="AJ18" t="s" s="4">
        <v>200</v>
      </c>
      <c r="AK18" t="s" s="4">
        <v>200</v>
      </c>
      <c r="AL18" t="s" s="4">
        <v>200</v>
      </c>
      <c r="AM18" t="s" s="4">
        <v>200</v>
      </c>
      <c r="AN18" t="s" s="4">
        <v>200</v>
      </c>
      <c r="AO18" t="s" s="4">
        <v>200</v>
      </c>
      <c r="AP18" t="s" s="4">
        <v>200</v>
      </c>
      <c r="AQ18" t="s" s="4">
        <v>200</v>
      </c>
      <c r="AR18" t="s" s="4">
        <v>200</v>
      </c>
      <c r="AS18" t="s" s="4">
        <v>200</v>
      </c>
      <c r="AT18" t="s" s="4">
        <v>200</v>
      </c>
      <c r="AU18" t="s" s="4">
        <v>200</v>
      </c>
      <c r="AV18" t="s" s="4">
        <v>220</v>
      </c>
      <c r="AW18" t="s" s="4">
        <v>221</v>
      </c>
      <c r="AX18" t="s" s="4">
        <v>221</v>
      </c>
      <c r="AY18" t="s" s="4">
        <v>221</v>
      </c>
      <c r="AZ18" t="s" s="4">
        <v>409</v>
      </c>
      <c r="BA18" t="s" s="4">
        <v>389</v>
      </c>
      <c r="BB18" t="s" s="4">
        <v>389</v>
      </c>
      <c r="BC18" t="s" s="4">
        <v>410</v>
      </c>
      <c r="BD18" t="s" s="4">
        <v>411</v>
      </c>
      <c r="BE18" t="s" s="4">
        <v>412</v>
      </c>
      <c r="BF18" t="s" s="4">
        <v>200</v>
      </c>
      <c r="BG18" t="s" s="4">
        <v>200</v>
      </c>
      <c r="BH18" t="s" s="4">
        <v>227</v>
      </c>
      <c r="BI18" t="s" s="4">
        <v>200</v>
      </c>
      <c r="BJ18" t="s" s="4">
        <v>228</v>
      </c>
      <c r="BK18" t="s" s="4">
        <v>402</v>
      </c>
      <c r="BL18" t="s" s="4">
        <v>200</v>
      </c>
      <c r="BM18" t="s" s="4">
        <v>389</v>
      </c>
      <c r="BN18" t="s" s="4">
        <v>410</v>
      </c>
      <c r="BO18" t="s" s="4">
        <v>200</v>
      </c>
      <c r="BP18" t="s" s="4">
        <v>200</v>
      </c>
      <c r="BQ18" t="s" s="4">
        <v>400</v>
      </c>
      <c r="BR18" t="s" s="4">
        <v>303</v>
      </c>
      <c r="BS18" t="s" s="4">
        <v>304</v>
      </c>
      <c r="BT18" t="s" s="4">
        <v>305</v>
      </c>
      <c r="BU18" t="s" s="4">
        <v>384</v>
      </c>
      <c r="BV18" t="s" s="4">
        <v>413</v>
      </c>
      <c r="BW18" t="s" s="4">
        <v>200</v>
      </c>
      <c r="BX18" t="s" s="4">
        <v>234</v>
      </c>
      <c r="BY18" t="s" s="4">
        <v>307</v>
      </c>
      <c r="BZ18" t="s" s="4">
        <v>198</v>
      </c>
      <c r="CA18" t="s" s="4">
        <v>400</v>
      </c>
      <c r="CB18" t="s" s="4">
        <v>237</v>
      </c>
      <c r="CC18" t="s" s="4">
        <v>200</v>
      </c>
      <c r="CD18" t="s" s="4">
        <v>200</v>
      </c>
      <c r="CE18" t="s" s="4">
        <v>200</v>
      </c>
      <c r="CF18" t="s" s="4">
        <v>200</v>
      </c>
      <c r="CG18" t="s" s="4">
        <v>200</v>
      </c>
      <c r="CH18" t="s" s="4">
        <v>238</v>
      </c>
      <c r="CI18" t="s" s="4">
        <v>239</v>
      </c>
      <c r="CJ18" t="s" s="4">
        <v>200</v>
      </c>
    </row>
    <row r="19" ht="45.0" customHeight="true">
      <c r="A19" t="s" s="4">
        <v>414</v>
      </c>
      <c r="B19" t="s" s="4">
        <v>191</v>
      </c>
      <c r="C19" t="s" s="4">
        <v>415</v>
      </c>
      <c r="D19" t="s" s="4">
        <v>416</v>
      </c>
      <c r="E19" t="s" s="4">
        <v>254</v>
      </c>
      <c r="F19" t="s" s="4">
        <v>195</v>
      </c>
      <c r="G19" t="s" s="4">
        <v>196</v>
      </c>
      <c r="H19" t="s" s="4">
        <v>417</v>
      </c>
      <c r="I19" t="s" s="4">
        <v>198</v>
      </c>
      <c r="J19" t="s" s="4">
        <v>418</v>
      </c>
      <c r="K19" t="s" s="4">
        <v>200</v>
      </c>
      <c r="L19" t="s" s="4">
        <v>419</v>
      </c>
      <c r="M19" t="s" s="4">
        <v>200</v>
      </c>
      <c r="N19" t="s" s="4">
        <v>420</v>
      </c>
      <c r="O19" t="s" s="4">
        <v>421</v>
      </c>
      <c r="P19" t="s" s="4">
        <v>419</v>
      </c>
      <c r="Q19" t="s" s="4">
        <v>415</v>
      </c>
      <c r="R19" t="s" s="4">
        <v>419</v>
      </c>
      <c r="S19" t="s" s="4">
        <v>419</v>
      </c>
      <c r="T19" t="s" s="4">
        <v>200</v>
      </c>
      <c r="U19" t="s" s="4">
        <v>200</v>
      </c>
      <c r="V19" t="s" s="4">
        <v>200</v>
      </c>
      <c r="W19" t="s" s="4">
        <v>200</v>
      </c>
      <c r="X19" t="s" s="4">
        <v>422</v>
      </c>
      <c r="Y19" t="s" s="4">
        <v>423</v>
      </c>
      <c r="Z19" t="s" s="4">
        <v>424</v>
      </c>
      <c r="AA19" t="s" s="4">
        <v>317</v>
      </c>
      <c r="AB19" t="s" s="4">
        <v>425</v>
      </c>
      <c r="AC19" t="s" s="4">
        <v>419</v>
      </c>
      <c r="AD19" t="s" s="4">
        <v>426</v>
      </c>
      <c r="AE19" t="s" s="4">
        <v>211</v>
      </c>
      <c r="AF19" t="s" s="4">
        <v>427</v>
      </c>
      <c r="AG19" t="s" s="4">
        <v>428</v>
      </c>
      <c r="AH19" t="s" s="4">
        <v>429</v>
      </c>
      <c r="AI19" t="s" s="4">
        <v>214</v>
      </c>
      <c r="AJ19" t="s" s="4">
        <v>430</v>
      </c>
      <c r="AK19" t="s" s="4">
        <v>431</v>
      </c>
      <c r="AL19" t="s" s="4">
        <v>430</v>
      </c>
      <c r="AM19" t="s" s="4">
        <v>294</v>
      </c>
      <c r="AN19" t="s" s="4">
        <v>295</v>
      </c>
      <c r="AO19" t="s" s="4">
        <v>13</v>
      </c>
      <c r="AP19" t="s" s="4">
        <v>270</v>
      </c>
      <c r="AQ19" t="s" s="4">
        <v>432</v>
      </c>
      <c r="AR19" t="s" s="4">
        <v>200</v>
      </c>
      <c r="AS19" t="s" s="4">
        <v>200</v>
      </c>
      <c r="AT19" t="s" s="4">
        <v>200</v>
      </c>
      <c r="AU19" t="s" s="4">
        <v>200</v>
      </c>
      <c r="AV19" t="s" s="4">
        <v>433</v>
      </c>
      <c r="AW19" t="s" s="4">
        <v>221</v>
      </c>
      <c r="AX19" t="s" s="4">
        <v>221</v>
      </c>
      <c r="AY19" t="s" s="4">
        <v>221</v>
      </c>
      <c r="AZ19" t="s" s="4">
        <v>434</v>
      </c>
      <c r="BA19" t="s" s="4">
        <v>435</v>
      </c>
      <c r="BB19" t="s" s="4">
        <v>435</v>
      </c>
      <c r="BC19" t="s" s="4">
        <v>436</v>
      </c>
      <c r="BD19" t="s" s="4">
        <v>437</v>
      </c>
      <c r="BE19" t="s" s="4">
        <v>438</v>
      </c>
      <c r="BF19" t="s" s="4">
        <v>200</v>
      </c>
      <c r="BG19" t="s" s="4">
        <v>200</v>
      </c>
      <c r="BH19" t="s" s="4">
        <v>439</v>
      </c>
      <c r="BI19" t="s" s="4">
        <v>200</v>
      </c>
      <c r="BJ19" t="s" s="4">
        <v>440</v>
      </c>
      <c r="BK19" t="s" s="4">
        <v>421</v>
      </c>
      <c r="BL19" t="s" s="4">
        <v>441</v>
      </c>
      <c r="BM19" t="s" s="4">
        <v>435</v>
      </c>
      <c r="BN19" t="s" s="4">
        <v>436</v>
      </c>
      <c r="BO19" t="s" s="4">
        <v>200</v>
      </c>
      <c r="BP19" t="s" s="4">
        <v>200</v>
      </c>
      <c r="BQ19" t="s" s="4">
        <v>419</v>
      </c>
      <c r="BR19" t="s" s="4">
        <v>303</v>
      </c>
      <c r="BS19" t="s" s="4">
        <v>442</v>
      </c>
      <c r="BT19" t="s" s="4">
        <v>442</v>
      </c>
      <c r="BU19" t="s" s="4">
        <v>443</v>
      </c>
      <c r="BV19" t="s" s="4">
        <v>444</v>
      </c>
      <c r="BW19" t="s" s="4">
        <v>200</v>
      </c>
      <c r="BX19" t="s" s="4">
        <v>200</v>
      </c>
      <c r="BY19" t="s" s="4">
        <v>235</v>
      </c>
      <c r="BZ19" t="s" s="4">
        <v>198</v>
      </c>
      <c r="CA19" t="s" s="4">
        <v>419</v>
      </c>
      <c r="CB19" t="s" s="4">
        <v>445</v>
      </c>
      <c r="CC19" t="s" s="4">
        <v>200</v>
      </c>
      <c r="CD19" t="s" s="4">
        <v>200</v>
      </c>
      <c r="CE19" t="s" s="4">
        <v>200</v>
      </c>
      <c r="CF19" t="s" s="4">
        <v>200</v>
      </c>
      <c r="CG19" t="s" s="4">
        <v>200</v>
      </c>
      <c r="CH19" t="s" s="4">
        <v>221</v>
      </c>
      <c r="CI19" t="s" s="4">
        <v>446</v>
      </c>
      <c r="CJ19" t="s" s="4">
        <v>447</v>
      </c>
    </row>
    <row r="20" ht="45.0" customHeight="true">
      <c r="A20" t="s" s="4">
        <v>448</v>
      </c>
      <c r="B20" t="s" s="4">
        <v>191</v>
      </c>
      <c r="C20" t="s" s="4">
        <v>415</v>
      </c>
      <c r="D20" t="s" s="4">
        <v>416</v>
      </c>
      <c r="E20" t="s" s="4">
        <v>254</v>
      </c>
      <c r="F20" t="s" s="4">
        <v>195</v>
      </c>
      <c r="G20" t="s" s="4">
        <v>196</v>
      </c>
      <c r="H20" t="s" s="4">
        <v>449</v>
      </c>
      <c r="I20" t="s" s="4">
        <v>198</v>
      </c>
      <c r="J20" t="s" s="4">
        <v>418</v>
      </c>
      <c r="K20" t="s" s="4">
        <v>200</v>
      </c>
      <c r="L20" t="s" s="4">
        <v>450</v>
      </c>
      <c r="M20" t="s" s="4">
        <v>200</v>
      </c>
      <c r="N20" t="s" s="4">
        <v>420</v>
      </c>
      <c r="O20" t="s" s="4">
        <v>451</v>
      </c>
      <c r="P20" t="s" s="4">
        <v>450</v>
      </c>
      <c r="Q20" t="s" s="4">
        <v>415</v>
      </c>
      <c r="R20" t="s" s="4">
        <v>450</v>
      </c>
      <c r="S20" t="s" s="4">
        <v>450</v>
      </c>
      <c r="T20" t="s" s="4">
        <v>200</v>
      </c>
      <c r="U20" t="s" s="4">
        <v>200</v>
      </c>
      <c r="V20" t="s" s="4">
        <v>200</v>
      </c>
      <c r="W20" t="s" s="4">
        <v>200</v>
      </c>
      <c r="X20" t="s" s="4">
        <v>452</v>
      </c>
      <c r="Y20" t="s" s="4">
        <v>370</v>
      </c>
      <c r="Z20" t="s" s="4">
        <v>453</v>
      </c>
      <c r="AA20" t="s" s="4">
        <v>317</v>
      </c>
      <c r="AB20" t="s" s="4">
        <v>454</v>
      </c>
      <c r="AC20" t="s" s="4">
        <v>450</v>
      </c>
      <c r="AD20" t="s" s="4">
        <v>455</v>
      </c>
      <c r="AE20" t="s" s="4">
        <v>211</v>
      </c>
      <c r="AF20" t="s" s="4">
        <v>456</v>
      </c>
      <c r="AG20" t="s" s="4">
        <v>457</v>
      </c>
      <c r="AH20" t="s" s="4">
        <v>200</v>
      </c>
      <c r="AI20" t="s" s="4">
        <v>214</v>
      </c>
      <c r="AJ20" t="s" s="4">
        <v>458</v>
      </c>
      <c r="AK20" t="s" s="4">
        <v>200</v>
      </c>
      <c r="AL20" t="s" s="4">
        <v>459</v>
      </c>
      <c r="AM20" t="s" s="4">
        <v>200</v>
      </c>
      <c r="AN20" t="s" s="4">
        <v>460</v>
      </c>
      <c r="AO20" t="s" s="4">
        <v>217</v>
      </c>
      <c r="AP20" t="s" s="4">
        <v>218</v>
      </c>
      <c r="AQ20" t="s" s="4">
        <v>461</v>
      </c>
      <c r="AR20" t="s" s="4">
        <v>200</v>
      </c>
      <c r="AS20" t="s" s="4">
        <v>200</v>
      </c>
      <c r="AT20" t="s" s="4">
        <v>200</v>
      </c>
      <c r="AU20" t="s" s="4">
        <v>200</v>
      </c>
      <c r="AV20" t="s" s="4">
        <v>433</v>
      </c>
      <c r="AW20" t="s" s="4">
        <v>221</v>
      </c>
      <c r="AX20" t="s" s="4">
        <v>221</v>
      </c>
      <c r="AY20" t="s" s="4">
        <v>221</v>
      </c>
      <c r="AZ20" t="s" s="4">
        <v>462</v>
      </c>
      <c r="BA20" t="s" s="4">
        <v>435</v>
      </c>
      <c r="BB20" t="s" s="4">
        <v>435</v>
      </c>
      <c r="BC20" t="s" s="4">
        <v>463</v>
      </c>
      <c r="BD20" t="s" s="4">
        <v>464</v>
      </c>
      <c r="BE20" t="s" s="4">
        <v>465</v>
      </c>
      <c r="BF20" t="s" s="4">
        <v>200</v>
      </c>
      <c r="BG20" t="s" s="4">
        <v>200</v>
      </c>
      <c r="BH20" t="s" s="4">
        <v>439</v>
      </c>
      <c r="BI20" t="s" s="4">
        <v>200</v>
      </c>
      <c r="BJ20" t="s" s="4">
        <v>440</v>
      </c>
      <c r="BK20" t="s" s="4">
        <v>451</v>
      </c>
      <c r="BL20" t="s" s="4">
        <v>466</v>
      </c>
      <c r="BM20" t="s" s="4">
        <v>435</v>
      </c>
      <c r="BN20" t="s" s="4">
        <v>463</v>
      </c>
      <c r="BO20" t="s" s="4">
        <v>200</v>
      </c>
      <c r="BP20" t="s" s="4">
        <v>200</v>
      </c>
      <c r="BQ20" t="s" s="4">
        <v>450</v>
      </c>
      <c r="BR20" t="s" s="4">
        <v>303</v>
      </c>
      <c r="BS20" t="s" s="4">
        <v>442</v>
      </c>
      <c r="BT20" t="s" s="4">
        <v>442</v>
      </c>
      <c r="BU20" t="s" s="4">
        <v>467</v>
      </c>
      <c r="BV20" t="s" s="4">
        <v>444</v>
      </c>
      <c r="BW20" t="s" s="4">
        <v>200</v>
      </c>
      <c r="BX20" t="s" s="4">
        <v>200</v>
      </c>
      <c r="BY20" t="s" s="4">
        <v>235</v>
      </c>
      <c r="BZ20" t="s" s="4">
        <v>198</v>
      </c>
      <c r="CA20" t="s" s="4">
        <v>450</v>
      </c>
      <c r="CB20" t="s" s="4">
        <v>445</v>
      </c>
      <c r="CC20" t="s" s="4">
        <v>200</v>
      </c>
      <c r="CD20" t="s" s="4">
        <v>200</v>
      </c>
      <c r="CE20" t="s" s="4">
        <v>200</v>
      </c>
      <c r="CF20" t="s" s="4">
        <v>200</v>
      </c>
      <c r="CG20" t="s" s="4">
        <v>200</v>
      </c>
      <c r="CH20" t="s" s="4">
        <v>221</v>
      </c>
      <c r="CI20" t="s" s="4">
        <v>468</v>
      </c>
      <c r="CJ20" t="s" s="4">
        <v>469</v>
      </c>
    </row>
    <row r="21" ht="45.0" customHeight="true">
      <c r="A21" t="s" s="4">
        <v>470</v>
      </c>
      <c r="B21" t="s" s="4">
        <v>191</v>
      </c>
      <c r="C21" t="s" s="4">
        <v>415</v>
      </c>
      <c r="D21" t="s" s="4">
        <v>416</v>
      </c>
      <c r="E21" t="s" s="4">
        <v>254</v>
      </c>
      <c r="F21" t="s" s="4">
        <v>195</v>
      </c>
      <c r="G21" t="s" s="4">
        <v>196</v>
      </c>
      <c r="H21" t="s" s="4">
        <v>471</v>
      </c>
      <c r="I21" t="s" s="4">
        <v>198</v>
      </c>
      <c r="J21" t="s" s="4">
        <v>418</v>
      </c>
      <c r="K21" t="s" s="4">
        <v>200</v>
      </c>
      <c r="L21" t="s" s="4">
        <v>472</v>
      </c>
      <c r="M21" t="s" s="4">
        <v>200</v>
      </c>
      <c r="N21" t="s" s="4">
        <v>473</v>
      </c>
      <c r="O21" t="s" s="4">
        <v>474</v>
      </c>
      <c r="P21" t="s" s="4">
        <v>472</v>
      </c>
      <c r="Q21" t="s" s="4">
        <v>475</v>
      </c>
      <c r="R21" t="s" s="4">
        <v>472</v>
      </c>
      <c r="S21" t="s" s="4">
        <v>472</v>
      </c>
      <c r="T21" t="s" s="4">
        <v>200</v>
      </c>
      <c r="U21" t="s" s="4">
        <v>200</v>
      </c>
      <c r="V21" t="s" s="4">
        <v>200</v>
      </c>
      <c r="W21" t="s" s="4">
        <v>200</v>
      </c>
      <c r="X21" t="s" s="4">
        <v>404</v>
      </c>
      <c r="Y21" t="s" s="4">
        <v>405</v>
      </c>
      <c r="Z21" t="s" s="4">
        <v>406</v>
      </c>
      <c r="AA21" t="s" s="4">
        <v>208</v>
      </c>
      <c r="AB21" t="s" s="4">
        <v>476</v>
      </c>
      <c r="AC21" t="s" s="4">
        <v>472</v>
      </c>
      <c r="AD21" t="s" s="4">
        <v>408</v>
      </c>
      <c r="AE21" t="s" s="4">
        <v>211</v>
      </c>
      <c r="AF21" t="s" s="4">
        <v>477</v>
      </c>
      <c r="AG21" t="s" s="4">
        <v>478</v>
      </c>
      <c r="AH21" t="s" s="4">
        <v>200</v>
      </c>
      <c r="AI21" t="s" s="4">
        <v>214</v>
      </c>
      <c r="AJ21" t="s" s="4">
        <v>479</v>
      </c>
      <c r="AK21" t="s" s="4">
        <v>480</v>
      </c>
      <c r="AL21" t="s" s="4">
        <v>481</v>
      </c>
      <c r="AM21" t="s" s="4">
        <v>482</v>
      </c>
      <c r="AN21" t="s" s="4">
        <v>481</v>
      </c>
      <c r="AO21" t="s" s="4">
        <v>13</v>
      </c>
      <c r="AP21" t="s" s="4">
        <v>270</v>
      </c>
      <c r="AQ21" t="s" s="4">
        <v>483</v>
      </c>
      <c r="AR21" t="s" s="4">
        <v>200</v>
      </c>
      <c r="AS21" t="s" s="4">
        <v>200</v>
      </c>
      <c r="AT21" t="s" s="4">
        <v>200</v>
      </c>
      <c r="AU21" t="s" s="4">
        <v>200</v>
      </c>
      <c r="AV21" t="s" s="4">
        <v>433</v>
      </c>
      <c r="AW21" t="s" s="4">
        <v>221</v>
      </c>
      <c r="AX21" t="s" s="4">
        <v>221</v>
      </c>
      <c r="AY21" t="s" s="4">
        <v>221</v>
      </c>
      <c r="AZ21" t="s" s="4">
        <v>484</v>
      </c>
      <c r="BA21" t="s" s="4">
        <v>485</v>
      </c>
      <c r="BB21" t="s" s="4">
        <v>485</v>
      </c>
      <c r="BC21" t="s" s="4">
        <v>486</v>
      </c>
      <c r="BD21" t="s" s="4">
        <v>487</v>
      </c>
      <c r="BE21" t="s" s="4">
        <v>488</v>
      </c>
      <c r="BF21" t="s" s="4">
        <v>200</v>
      </c>
      <c r="BG21" t="s" s="4">
        <v>200</v>
      </c>
      <c r="BH21" t="s" s="4">
        <v>439</v>
      </c>
      <c r="BI21" t="s" s="4">
        <v>200</v>
      </c>
      <c r="BJ21" t="s" s="4">
        <v>440</v>
      </c>
      <c r="BK21" t="s" s="4">
        <v>474</v>
      </c>
      <c r="BL21" t="s" s="4">
        <v>489</v>
      </c>
      <c r="BM21" t="s" s="4">
        <v>485</v>
      </c>
      <c r="BN21" t="s" s="4">
        <v>486</v>
      </c>
      <c r="BO21" t="s" s="4">
        <v>200</v>
      </c>
      <c r="BP21" t="s" s="4">
        <v>200</v>
      </c>
      <c r="BQ21" t="s" s="4">
        <v>472</v>
      </c>
      <c r="BR21" t="s" s="4">
        <v>303</v>
      </c>
      <c r="BS21" t="s" s="4">
        <v>442</v>
      </c>
      <c r="BT21" t="s" s="4">
        <v>442</v>
      </c>
      <c r="BU21" t="s" s="4">
        <v>490</v>
      </c>
      <c r="BV21" t="s" s="4">
        <v>444</v>
      </c>
      <c r="BW21" t="s" s="4">
        <v>200</v>
      </c>
      <c r="BX21" t="s" s="4">
        <v>200</v>
      </c>
      <c r="BY21" t="s" s="4">
        <v>235</v>
      </c>
      <c r="BZ21" t="s" s="4">
        <v>198</v>
      </c>
      <c r="CA21" t="s" s="4">
        <v>472</v>
      </c>
      <c r="CB21" t="s" s="4">
        <v>445</v>
      </c>
      <c r="CC21" t="s" s="4">
        <v>200</v>
      </c>
      <c r="CD21" t="s" s="4">
        <v>200</v>
      </c>
      <c r="CE21" t="s" s="4">
        <v>200</v>
      </c>
      <c r="CF21" t="s" s="4">
        <v>200</v>
      </c>
      <c r="CG21" t="s" s="4">
        <v>200</v>
      </c>
      <c r="CH21" t="s" s="4">
        <v>221</v>
      </c>
      <c r="CI21" t="s" s="4">
        <v>468</v>
      </c>
      <c r="CJ21" t="s" s="4">
        <v>491</v>
      </c>
    </row>
    <row r="22" ht="45.0" customHeight="true">
      <c r="A22" t="s" s="4">
        <v>492</v>
      </c>
      <c r="B22" t="s" s="4">
        <v>191</v>
      </c>
      <c r="C22" t="s" s="4">
        <v>415</v>
      </c>
      <c r="D22" t="s" s="4">
        <v>416</v>
      </c>
      <c r="E22" t="s" s="4">
        <v>254</v>
      </c>
      <c r="F22" t="s" s="4">
        <v>195</v>
      </c>
      <c r="G22" t="s" s="4">
        <v>196</v>
      </c>
      <c r="H22" t="s" s="4">
        <v>493</v>
      </c>
      <c r="I22" t="s" s="4">
        <v>198</v>
      </c>
      <c r="J22" t="s" s="4">
        <v>418</v>
      </c>
      <c r="K22" t="s" s="4">
        <v>200</v>
      </c>
      <c r="L22" t="s" s="4">
        <v>494</v>
      </c>
      <c r="M22" t="s" s="4">
        <v>200</v>
      </c>
      <c r="N22" t="s" s="4">
        <v>495</v>
      </c>
      <c r="O22" t="s" s="4">
        <v>496</v>
      </c>
      <c r="P22" t="s" s="4">
        <v>494</v>
      </c>
      <c r="Q22" t="s" s="4">
        <v>497</v>
      </c>
      <c r="R22" t="s" s="4">
        <v>494</v>
      </c>
      <c r="S22" t="s" s="4">
        <v>494</v>
      </c>
      <c r="T22" t="s" s="4">
        <v>200</v>
      </c>
      <c r="U22" t="s" s="4">
        <v>200</v>
      </c>
      <c r="V22" t="s" s="4">
        <v>200</v>
      </c>
      <c r="W22" t="s" s="4">
        <v>200</v>
      </c>
      <c r="X22" t="s" s="4">
        <v>422</v>
      </c>
      <c r="Y22" t="s" s="4">
        <v>423</v>
      </c>
      <c r="Z22" t="s" s="4">
        <v>424</v>
      </c>
      <c r="AA22" t="s" s="4">
        <v>317</v>
      </c>
      <c r="AB22" t="s" s="4">
        <v>425</v>
      </c>
      <c r="AC22" t="s" s="4">
        <v>494</v>
      </c>
      <c r="AD22" t="s" s="4">
        <v>426</v>
      </c>
      <c r="AE22" t="s" s="4">
        <v>211</v>
      </c>
      <c r="AF22" t="s" s="4">
        <v>427</v>
      </c>
      <c r="AG22" t="s" s="4">
        <v>428</v>
      </c>
      <c r="AH22" t="s" s="4">
        <v>429</v>
      </c>
      <c r="AI22" t="s" s="4">
        <v>214</v>
      </c>
      <c r="AJ22" t="s" s="4">
        <v>430</v>
      </c>
      <c r="AK22" t="s" s="4">
        <v>431</v>
      </c>
      <c r="AL22" t="s" s="4">
        <v>430</v>
      </c>
      <c r="AM22" t="s" s="4">
        <v>294</v>
      </c>
      <c r="AN22" t="s" s="4">
        <v>295</v>
      </c>
      <c r="AO22" t="s" s="4">
        <v>13</v>
      </c>
      <c r="AP22" t="s" s="4">
        <v>270</v>
      </c>
      <c r="AQ22" t="s" s="4">
        <v>432</v>
      </c>
      <c r="AR22" t="s" s="4">
        <v>200</v>
      </c>
      <c r="AS22" t="s" s="4">
        <v>200</v>
      </c>
      <c r="AT22" t="s" s="4">
        <v>200</v>
      </c>
      <c r="AU22" t="s" s="4">
        <v>200</v>
      </c>
      <c r="AV22" t="s" s="4">
        <v>433</v>
      </c>
      <c r="AW22" t="s" s="4">
        <v>221</v>
      </c>
      <c r="AX22" t="s" s="4">
        <v>221</v>
      </c>
      <c r="AY22" t="s" s="4">
        <v>221</v>
      </c>
      <c r="AZ22" t="s" s="4">
        <v>498</v>
      </c>
      <c r="BA22" t="s" s="4">
        <v>499</v>
      </c>
      <c r="BB22" t="s" s="4">
        <v>499</v>
      </c>
      <c r="BC22" t="s" s="4">
        <v>500</v>
      </c>
      <c r="BD22" t="s" s="4">
        <v>501</v>
      </c>
      <c r="BE22" t="s" s="4">
        <v>502</v>
      </c>
      <c r="BF22" t="s" s="4">
        <v>200</v>
      </c>
      <c r="BG22" t="s" s="4">
        <v>200</v>
      </c>
      <c r="BH22" t="s" s="4">
        <v>439</v>
      </c>
      <c r="BI22" t="s" s="4">
        <v>200</v>
      </c>
      <c r="BJ22" t="s" s="4">
        <v>440</v>
      </c>
      <c r="BK22" t="s" s="4">
        <v>496</v>
      </c>
      <c r="BL22" t="s" s="4">
        <v>503</v>
      </c>
      <c r="BM22" t="s" s="4">
        <v>499</v>
      </c>
      <c r="BN22" t="s" s="4">
        <v>500</v>
      </c>
      <c r="BO22" t="s" s="4">
        <v>200</v>
      </c>
      <c r="BP22" t="s" s="4">
        <v>200</v>
      </c>
      <c r="BQ22" t="s" s="4">
        <v>494</v>
      </c>
      <c r="BR22" t="s" s="4">
        <v>229</v>
      </c>
      <c r="BS22" t="s" s="4">
        <v>504</v>
      </c>
      <c r="BT22" t="s" s="4">
        <v>505</v>
      </c>
      <c r="BU22" t="s" s="4">
        <v>506</v>
      </c>
      <c r="BV22" t="s" s="4">
        <v>507</v>
      </c>
      <c r="BW22" t="s" s="4">
        <v>200</v>
      </c>
      <c r="BX22" t="s" s="4">
        <v>200</v>
      </c>
      <c r="BY22" t="s" s="4">
        <v>235</v>
      </c>
      <c r="BZ22" t="s" s="4">
        <v>198</v>
      </c>
      <c r="CA22" t="s" s="4">
        <v>494</v>
      </c>
      <c r="CB22" t="s" s="4">
        <v>445</v>
      </c>
      <c r="CC22" t="s" s="4">
        <v>200</v>
      </c>
      <c r="CD22" t="s" s="4">
        <v>200</v>
      </c>
      <c r="CE22" t="s" s="4">
        <v>200</v>
      </c>
      <c r="CF22" t="s" s="4">
        <v>200</v>
      </c>
      <c r="CG22" t="s" s="4">
        <v>200</v>
      </c>
      <c r="CH22" t="s" s="4">
        <v>221</v>
      </c>
      <c r="CI22" t="s" s="4">
        <v>468</v>
      </c>
      <c r="CJ22" t="s" s="4">
        <v>508</v>
      </c>
    </row>
    <row r="23" ht="45.0" customHeight="true">
      <c r="A23" t="s" s="4">
        <v>509</v>
      </c>
      <c r="B23" t="s" s="4">
        <v>191</v>
      </c>
      <c r="C23" t="s" s="4">
        <v>415</v>
      </c>
      <c r="D23" t="s" s="4">
        <v>416</v>
      </c>
      <c r="E23" t="s" s="4">
        <v>254</v>
      </c>
      <c r="F23" t="s" s="4">
        <v>195</v>
      </c>
      <c r="G23" t="s" s="4">
        <v>196</v>
      </c>
      <c r="H23" t="s" s="4">
        <v>510</v>
      </c>
      <c r="I23" t="s" s="4">
        <v>198</v>
      </c>
      <c r="J23" t="s" s="4">
        <v>418</v>
      </c>
      <c r="K23" t="s" s="4">
        <v>200</v>
      </c>
      <c r="L23" t="s" s="4">
        <v>511</v>
      </c>
      <c r="M23" t="s" s="4">
        <v>200</v>
      </c>
      <c r="N23" t="s" s="4">
        <v>495</v>
      </c>
      <c r="O23" t="s" s="4">
        <v>512</v>
      </c>
      <c r="P23" t="s" s="4">
        <v>511</v>
      </c>
      <c r="Q23" t="s" s="4">
        <v>463</v>
      </c>
      <c r="R23" t="s" s="4">
        <v>511</v>
      </c>
      <c r="S23" t="s" s="4">
        <v>511</v>
      </c>
      <c r="T23" t="s" s="4">
        <v>200</v>
      </c>
      <c r="U23" t="s" s="4">
        <v>200</v>
      </c>
      <c r="V23" t="s" s="4">
        <v>200</v>
      </c>
      <c r="W23" t="s" s="4">
        <v>200</v>
      </c>
      <c r="X23" t="s" s="4">
        <v>205</v>
      </c>
      <c r="Y23" t="s" s="4">
        <v>206</v>
      </c>
      <c r="Z23" t="s" s="4">
        <v>207</v>
      </c>
      <c r="AA23" t="s" s="4">
        <v>208</v>
      </c>
      <c r="AB23" t="s" s="4">
        <v>513</v>
      </c>
      <c r="AC23" t="s" s="4">
        <v>511</v>
      </c>
      <c r="AD23" t="s" s="4">
        <v>210</v>
      </c>
      <c r="AE23" t="s" s="4">
        <v>211</v>
      </c>
      <c r="AF23" t="s" s="4">
        <v>212</v>
      </c>
      <c r="AG23" t="s" s="4">
        <v>213</v>
      </c>
      <c r="AH23" t="s" s="4">
        <v>10</v>
      </c>
      <c r="AI23" t="s" s="4">
        <v>214</v>
      </c>
      <c r="AJ23" t="s" s="4">
        <v>514</v>
      </c>
      <c r="AK23" t="s" s="4">
        <v>200</v>
      </c>
      <c r="AL23" t="s" s="4">
        <v>515</v>
      </c>
      <c r="AM23" t="s" s="4">
        <v>200</v>
      </c>
      <c r="AN23" t="s" s="4">
        <v>216</v>
      </c>
      <c r="AO23" t="s" s="4">
        <v>217</v>
      </c>
      <c r="AP23" t="s" s="4">
        <v>218</v>
      </c>
      <c r="AQ23" t="s" s="4">
        <v>461</v>
      </c>
      <c r="AR23" t="s" s="4">
        <v>200</v>
      </c>
      <c r="AS23" t="s" s="4">
        <v>200</v>
      </c>
      <c r="AT23" t="s" s="4">
        <v>200</v>
      </c>
      <c r="AU23" t="s" s="4">
        <v>200</v>
      </c>
      <c r="AV23" t="s" s="4">
        <v>433</v>
      </c>
      <c r="AW23" t="s" s="4">
        <v>221</v>
      </c>
      <c r="AX23" t="s" s="4">
        <v>221</v>
      </c>
      <c r="AY23" t="s" s="4">
        <v>221</v>
      </c>
      <c r="AZ23" t="s" s="4">
        <v>516</v>
      </c>
      <c r="BA23" t="s" s="4">
        <v>499</v>
      </c>
      <c r="BB23" t="s" s="4">
        <v>499</v>
      </c>
      <c r="BC23" t="s" s="4">
        <v>500</v>
      </c>
      <c r="BD23" t="s" s="4">
        <v>517</v>
      </c>
      <c r="BE23" t="s" s="4">
        <v>518</v>
      </c>
      <c r="BF23" t="s" s="4">
        <v>200</v>
      </c>
      <c r="BG23" t="s" s="4">
        <v>200</v>
      </c>
      <c r="BH23" t="s" s="4">
        <v>439</v>
      </c>
      <c r="BI23" t="s" s="4">
        <v>200</v>
      </c>
      <c r="BJ23" t="s" s="4">
        <v>440</v>
      </c>
      <c r="BK23" t="s" s="4">
        <v>512</v>
      </c>
      <c r="BL23" t="s" s="4">
        <v>519</v>
      </c>
      <c r="BM23" t="s" s="4">
        <v>499</v>
      </c>
      <c r="BN23" t="s" s="4">
        <v>500</v>
      </c>
      <c r="BO23" t="s" s="4">
        <v>200</v>
      </c>
      <c r="BP23" t="s" s="4">
        <v>200</v>
      </c>
      <c r="BQ23" t="s" s="4">
        <v>511</v>
      </c>
      <c r="BR23" t="s" s="4">
        <v>303</v>
      </c>
      <c r="BS23" t="s" s="4">
        <v>442</v>
      </c>
      <c r="BT23" t="s" s="4">
        <v>442</v>
      </c>
      <c r="BU23" t="s" s="4">
        <v>520</v>
      </c>
      <c r="BV23" t="s" s="4">
        <v>507</v>
      </c>
      <c r="BW23" t="s" s="4">
        <v>200</v>
      </c>
      <c r="BX23" t="s" s="4">
        <v>200</v>
      </c>
      <c r="BY23" t="s" s="4">
        <v>307</v>
      </c>
      <c r="BZ23" t="s" s="4">
        <v>198</v>
      </c>
      <c r="CA23" t="s" s="4">
        <v>511</v>
      </c>
      <c r="CB23" t="s" s="4">
        <v>445</v>
      </c>
      <c r="CC23" t="s" s="4">
        <v>200</v>
      </c>
      <c r="CD23" t="s" s="4">
        <v>200</v>
      </c>
      <c r="CE23" t="s" s="4">
        <v>200</v>
      </c>
      <c r="CF23" t="s" s="4">
        <v>200</v>
      </c>
      <c r="CG23" t="s" s="4">
        <v>200</v>
      </c>
      <c r="CH23" t="s" s="4">
        <v>221</v>
      </c>
      <c r="CI23" t="s" s="4">
        <v>468</v>
      </c>
      <c r="CJ23" t="s" s="4">
        <v>521</v>
      </c>
    </row>
    <row r="24" ht="45.0" customHeight="true">
      <c r="A24" t="s" s="4">
        <v>522</v>
      </c>
      <c r="B24" t="s" s="4">
        <v>191</v>
      </c>
      <c r="C24" t="s" s="4">
        <v>415</v>
      </c>
      <c r="D24" t="s" s="4">
        <v>416</v>
      </c>
      <c r="E24" t="s" s="4">
        <v>254</v>
      </c>
      <c r="F24" t="s" s="4">
        <v>195</v>
      </c>
      <c r="G24" t="s" s="4">
        <v>196</v>
      </c>
      <c r="H24" t="s" s="4">
        <v>523</v>
      </c>
      <c r="I24" t="s" s="4">
        <v>198</v>
      </c>
      <c r="J24" t="s" s="4">
        <v>418</v>
      </c>
      <c r="K24" t="s" s="4">
        <v>200</v>
      </c>
      <c r="L24" t="s" s="4">
        <v>524</v>
      </c>
      <c r="M24" t="s" s="4">
        <v>200</v>
      </c>
      <c r="N24" t="s" s="4">
        <v>495</v>
      </c>
      <c r="O24" t="s" s="4">
        <v>525</v>
      </c>
      <c r="P24" t="s" s="4">
        <v>524</v>
      </c>
      <c r="Q24" t="s" s="4">
        <v>463</v>
      </c>
      <c r="R24" t="s" s="4">
        <v>524</v>
      </c>
      <c r="S24" t="s" s="4">
        <v>524</v>
      </c>
      <c r="T24" t="s" s="4">
        <v>200</v>
      </c>
      <c r="U24" t="s" s="4">
        <v>200</v>
      </c>
      <c r="V24" t="s" s="4">
        <v>200</v>
      </c>
      <c r="W24" t="s" s="4">
        <v>200</v>
      </c>
      <c r="X24" t="s" s="4">
        <v>526</v>
      </c>
      <c r="Y24" t="s" s="4">
        <v>527</v>
      </c>
      <c r="Z24" t="s" s="4">
        <v>528</v>
      </c>
      <c r="AA24" t="s" s="4">
        <v>208</v>
      </c>
      <c r="AB24" t="s" s="4">
        <v>529</v>
      </c>
      <c r="AC24" t="s" s="4">
        <v>524</v>
      </c>
      <c r="AD24" t="s" s="4">
        <v>530</v>
      </c>
      <c r="AE24" t="s" s="4">
        <v>211</v>
      </c>
      <c r="AF24" t="s" s="4">
        <v>531</v>
      </c>
      <c r="AG24" t="s" s="4">
        <v>292</v>
      </c>
      <c r="AH24" t="s" s="4">
        <v>200</v>
      </c>
      <c r="AI24" t="s" s="4">
        <v>214</v>
      </c>
      <c r="AJ24" t="s" s="4">
        <v>532</v>
      </c>
      <c r="AK24" t="s" s="4">
        <v>480</v>
      </c>
      <c r="AL24" t="s" s="4">
        <v>533</v>
      </c>
      <c r="AM24" t="s" s="4">
        <v>534</v>
      </c>
      <c r="AN24" t="s" s="4">
        <v>533</v>
      </c>
      <c r="AO24" t="s" s="4">
        <v>13</v>
      </c>
      <c r="AP24" t="s" s="4">
        <v>270</v>
      </c>
      <c r="AQ24" t="s" s="4">
        <v>535</v>
      </c>
      <c r="AR24" t="s" s="4">
        <v>200</v>
      </c>
      <c r="AS24" t="s" s="4">
        <v>200</v>
      </c>
      <c r="AT24" t="s" s="4">
        <v>200</v>
      </c>
      <c r="AU24" t="s" s="4">
        <v>200</v>
      </c>
      <c r="AV24" t="s" s="4">
        <v>433</v>
      </c>
      <c r="AW24" t="s" s="4">
        <v>221</v>
      </c>
      <c r="AX24" t="s" s="4">
        <v>221</v>
      </c>
      <c r="AY24" t="s" s="4">
        <v>221</v>
      </c>
      <c r="AZ24" t="s" s="4">
        <v>536</v>
      </c>
      <c r="BA24" t="s" s="4">
        <v>537</v>
      </c>
      <c r="BB24" t="s" s="4">
        <v>537</v>
      </c>
      <c r="BC24" t="s" s="4">
        <v>538</v>
      </c>
      <c r="BD24" t="s" s="4">
        <v>539</v>
      </c>
      <c r="BE24" t="s" s="4">
        <v>540</v>
      </c>
      <c r="BF24" t="s" s="4">
        <v>200</v>
      </c>
      <c r="BG24" t="s" s="4">
        <v>200</v>
      </c>
      <c r="BH24" t="s" s="4">
        <v>439</v>
      </c>
      <c r="BI24" t="s" s="4">
        <v>200</v>
      </c>
      <c r="BJ24" t="s" s="4">
        <v>440</v>
      </c>
      <c r="BK24" t="s" s="4">
        <v>525</v>
      </c>
      <c r="BL24" t="s" s="4">
        <v>541</v>
      </c>
      <c r="BM24" t="s" s="4">
        <v>537</v>
      </c>
      <c r="BN24" t="s" s="4">
        <v>538</v>
      </c>
      <c r="BO24" t="s" s="4">
        <v>200</v>
      </c>
      <c r="BP24" t="s" s="4">
        <v>200</v>
      </c>
      <c r="BQ24" t="s" s="4">
        <v>524</v>
      </c>
      <c r="BR24" t="s" s="4">
        <v>303</v>
      </c>
      <c r="BS24" t="s" s="4">
        <v>442</v>
      </c>
      <c r="BT24" t="s" s="4">
        <v>442</v>
      </c>
      <c r="BU24" t="s" s="4">
        <v>542</v>
      </c>
      <c r="BV24" t="s" s="4">
        <v>444</v>
      </c>
      <c r="BW24" t="s" s="4">
        <v>200</v>
      </c>
      <c r="BX24" t="s" s="4">
        <v>200</v>
      </c>
      <c r="BY24" t="s" s="4">
        <v>307</v>
      </c>
      <c r="BZ24" t="s" s="4">
        <v>198</v>
      </c>
      <c r="CA24" t="s" s="4">
        <v>524</v>
      </c>
      <c r="CB24" t="s" s="4">
        <v>445</v>
      </c>
      <c r="CC24" t="s" s="4">
        <v>200</v>
      </c>
      <c r="CD24" t="s" s="4">
        <v>200</v>
      </c>
      <c r="CE24" t="s" s="4">
        <v>200</v>
      </c>
      <c r="CF24" t="s" s="4">
        <v>200</v>
      </c>
      <c r="CG24" t="s" s="4">
        <v>200</v>
      </c>
      <c r="CH24" t="s" s="4">
        <v>221</v>
      </c>
      <c r="CI24" t="s" s="4">
        <v>468</v>
      </c>
      <c r="CJ24" t="s" s="4">
        <v>543</v>
      </c>
    </row>
    <row r="25" ht="45.0" customHeight="true">
      <c r="A25" t="s" s="4">
        <v>544</v>
      </c>
      <c r="B25" t="s" s="4">
        <v>191</v>
      </c>
      <c r="C25" t="s" s="4">
        <v>415</v>
      </c>
      <c r="D25" t="s" s="4">
        <v>416</v>
      </c>
      <c r="E25" t="s" s="4">
        <v>254</v>
      </c>
      <c r="F25" t="s" s="4">
        <v>195</v>
      </c>
      <c r="G25" t="s" s="4">
        <v>196</v>
      </c>
      <c r="H25" t="s" s="4">
        <v>545</v>
      </c>
      <c r="I25" t="s" s="4">
        <v>198</v>
      </c>
      <c r="J25" t="s" s="4">
        <v>418</v>
      </c>
      <c r="K25" t="s" s="4">
        <v>200</v>
      </c>
      <c r="L25" t="s" s="4">
        <v>546</v>
      </c>
      <c r="M25" t="s" s="4">
        <v>200</v>
      </c>
      <c r="N25" t="s" s="4">
        <v>436</v>
      </c>
      <c r="O25" t="s" s="4">
        <v>547</v>
      </c>
      <c r="P25" t="s" s="4">
        <v>546</v>
      </c>
      <c r="Q25" t="s" s="4">
        <v>548</v>
      </c>
      <c r="R25" t="s" s="4">
        <v>546</v>
      </c>
      <c r="S25" t="s" s="4">
        <v>546</v>
      </c>
      <c r="T25" t="s" s="4">
        <v>200</v>
      </c>
      <c r="U25" t="s" s="4">
        <v>200</v>
      </c>
      <c r="V25" t="s" s="4">
        <v>200</v>
      </c>
      <c r="W25" t="s" s="4">
        <v>200</v>
      </c>
      <c r="X25" t="s" s="4">
        <v>404</v>
      </c>
      <c r="Y25" t="s" s="4">
        <v>405</v>
      </c>
      <c r="Z25" t="s" s="4">
        <v>406</v>
      </c>
      <c r="AA25" t="s" s="4">
        <v>208</v>
      </c>
      <c r="AB25" t="s" s="4">
        <v>476</v>
      </c>
      <c r="AC25" t="s" s="4">
        <v>546</v>
      </c>
      <c r="AD25" t="s" s="4">
        <v>408</v>
      </c>
      <c r="AE25" t="s" s="4">
        <v>211</v>
      </c>
      <c r="AF25" t="s" s="4">
        <v>477</v>
      </c>
      <c r="AG25" t="s" s="4">
        <v>478</v>
      </c>
      <c r="AH25" t="s" s="4">
        <v>200</v>
      </c>
      <c r="AI25" t="s" s="4">
        <v>214</v>
      </c>
      <c r="AJ25" t="s" s="4">
        <v>479</v>
      </c>
      <c r="AK25" t="s" s="4">
        <v>480</v>
      </c>
      <c r="AL25" t="s" s="4">
        <v>481</v>
      </c>
      <c r="AM25" t="s" s="4">
        <v>482</v>
      </c>
      <c r="AN25" t="s" s="4">
        <v>481</v>
      </c>
      <c r="AO25" t="s" s="4">
        <v>13</v>
      </c>
      <c r="AP25" t="s" s="4">
        <v>270</v>
      </c>
      <c r="AQ25" t="s" s="4">
        <v>483</v>
      </c>
      <c r="AR25" t="s" s="4">
        <v>200</v>
      </c>
      <c r="AS25" t="s" s="4">
        <v>200</v>
      </c>
      <c r="AT25" t="s" s="4">
        <v>200</v>
      </c>
      <c r="AU25" t="s" s="4">
        <v>200</v>
      </c>
      <c r="AV25" t="s" s="4">
        <v>433</v>
      </c>
      <c r="AW25" t="s" s="4">
        <v>221</v>
      </c>
      <c r="AX25" t="s" s="4">
        <v>221</v>
      </c>
      <c r="AY25" t="s" s="4">
        <v>221</v>
      </c>
      <c r="AZ25" t="s" s="4">
        <v>549</v>
      </c>
      <c r="BA25" t="s" s="4">
        <v>550</v>
      </c>
      <c r="BB25" t="s" s="4">
        <v>550</v>
      </c>
      <c r="BC25" t="s" s="4">
        <v>551</v>
      </c>
      <c r="BD25" t="s" s="4">
        <v>552</v>
      </c>
      <c r="BE25" t="s" s="4">
        <v>553</v>
      </c>
      <c r="BF25" t="s" s="4">
        <v>200</v>
      </c>
      <c r="BG25" t="s" s="4">
        <v>200</v>
      </c>
      <c r="BH25" t="s" s="4">
        <v>439</v>
      </c>
      <c r="BI25" t="s" s="4">
        <v>200</v>
      </c>
      <c r="BJ25" t="s" s="4">
        <v>440</v>
      </c>
      <c r="BK25" t="s" s="4">
        <v>547</v>
      </c>
      <c r="BL25" t="s" s="4">
        <v>554</v>
      </c>
      <c r="BM25" t="s" s="4">
        <v>550</v>
      </c>
      <c r="BN25" t="s" s="4">
        <v>551</v>
      </c>
      <c r="BO25" t="s" s="4">
        <v>200</v>
      </c>
      <c r="BP25" t="s" s="4">
        <v>200</v>
      </c>
      <c r="BQ25" t="s" s="4">
        <v>546</v>
      </c>
      <c r="BR25" t="s" s="4">
        <v>303</v>
      </c>
      <c r="BS25" t="s" s="4">
        <v>442</v>
      </c>
      <c r="BT25" t="s" s="4">
        <v>442</v>
      </c>
      <c r="BU25" t="s" s="4">
        <v>555</v>
      </c>
      <c r="BV25" t="s" s="4">
        <v>556</v>
      </c>
      <c r="BW25" t="s" s="4">
        <v>200</v>
      </c>
      <c r="BX25" t="s" s="4">
        <v>200</v>
      </c>
      <c r="BY25" t="s" s="4">
        <v>307</v>
      </c>
      <c r="BZ25" t="s" s="4">
        <v>198</v>
      </c>
      <c r="CA25" t="s" s="4">
        <v>546</v>
      </c>
      <c r="CB25" t="s" s="4">
        <v>445</v>
      </c>
      <c r="CC25" t="s" s="4">
        <v>200</v>
      </c>
      <c r="CD25" t="s" s="4">
        <v>200</v>
      </c>
      <c r="CE25" t="s" s="4">
        <v>200</v>
      </c>
      <c r="CF25" t="s" s="4">
        <v>200</v>
      </c>
      <c r="CG25" t="s" s="4">
        <v>200</v>
      </c>
      <c r="CH25" t="s" s="4">
        <v>221</v>
      </c>
      <c r="CI25" t="s" s="4">
        <v>468</v>
      </c>
      <c r="CJ25" t="s" s="4">
        <v>557</v>
      </c>
    </row>
    <row r="26" ht="45.0" customHeight="true">
      <c r="A26" t="s" s="4">
        <v>558</v>
      </c>
      <c r="B26" t="s" s="4">
        <v>191</v>
      </c>
      <c r="C26" t="s" s="4">
        <v>415</v>
      </c>
      <c r="D26" t="s" s="4">
        <v>416</v>
      </c>
      <c r="E26" t="s" s="4">
        <v>194</v>
      </c>
      <c r="F26" t="s" s="4">
        <v>195</v>
      </c>
      <c r="G26" t="s" s="4">
        <v>196</v>
      </c>
      <c r="H26" t="s" s="4">
        <v>559</v>
      </c>
      <c r="I26" t="s" s="4">
        <v>198</v>
      </c>
      <c r="J26" t="s" s="4">
        <v>560</v>
      </c>
      <c r="K26" t="s" s="4">
        <v>200</v>
      </c>
      <c r="L26" t="s" s="4">
        <v>561</v>
      </c>
      <c r="M26" t="s" s="4">
        <v>200</v>
      </c>
      <c r="N26" t="s" s="4">
        <v>435</v>
      </c>
      <c r="O26" t="s" s="4">
        <v>562</v>
      </c>
      <c r="P26" t="s" s="4">
        <v>561</v>
      </c>
      <c r="Q26" t="s" s="4">
        <v>563</v>
      </c>
      <c r="R26" t="s" s="4">
        <v>561</v>
      </c>
      <c r="S26" t="s" s="4">
        <v>561</v>
      </c>
      <c r="T26" t="s" s="4">
        <v>200</v>
      </c>
      <c r="U26" t="s" s="4">
        <v>200</v>
      </c>
      <c r="V26" t="s" s="4">
        <v>200</v>
      </c>
      <c r="W26" t="s" s="4">
        <v>200</v>
      </c>
      <c r="X26" t="s" s="4">
        <v>564</v>
      </c>
      <c r="Y26" t="s" s="4">
        <v>565</v>
      </c>
      <c r="Z26" t="s" s="4">
        <v>261</v>
      </c>
      <c r="AA26" t="s" s="4">
        <v>208</v>
      </c>
      <c r="AB26" t="s" s="4">
        <v>566</v>
      </c>
      <c r="AC26" t="s" s="4">
        <v>561</v>
      </c>
      <c r="AD26" t="s" s="4">
        <v>567</v>
      </c>
      <c r="AE26" t="s" s="4">
        <v>211</v>
      </c>
      <c r="AF26" t="s" s="4">
        <v>568</v>
      </c>
      <c r="AG26" t="s" s="4">
        <v>569</v>
      </c>
      <c r="AH26" t="s" s="4">
        <v>200</v>
      </c>
      <c r="AI26" t="s" s="4">
        <v>214</v>
      </c>
      <c r="AJ26" t="s" s="4">
        <v>570</v>
      </c>
      <c r="AK26" t="s" s="4">
        <v>480</v>
      </c>
      <c r="AL26" t="s" s="4">
        <v>570</v>
      </c>
      <c r="AM26" t="s" s="4">
        <v>571</v>
      </c>
      <c r="AN26" t="s" s="4">
        <v>572</v>
      </c>
      <c r="AO26" t="s" s="4">
        <v>13</v>
      </c>
      <c r="AP26" t="s" s="4">
        <v>270</v>
      </c>
      <c r="AQ26" t="s" s="4">
        <v>573</v>
      </c>
      <c r="AR26" t="s" s="4">
        <v>200</v>
      </c>
      <c r="AS26" t="s" s="4">
        <v>200</v>
      </c>
      <c r="AT26" t="s" s="4">
        <v>200</v>
      </c>
      <c r="AU26" t="s" s="4">
        <v>200</v>
      </c>
      <c r="AV26" t="s" s="4">
        <v>433</v>
      </c>
      <c r="AW26" t="s" s="4">
        <v>221</v>
      </c>
      <c r="AX26" t="s" s="4">
        <v>221</v>
      </c>
      <c r="AY26" t="s" s="4">
        <v>221</v>
      </c>
      <c r="AZ26" t="s" s="4">
        <v>574</v>
      </c>
      <c r="BA26" t="s" s="4">
        <v>575</v>
      </c>
      <c r="BB26" t="s" s="4">
        <v>381</v>
      </c>
      <c r="BC26" t="s" s="4">
        <v>576</v>
      </c>
      <c r="BD26" t="s" s="4">
        <v>577</v>
      </c>
      <c r="BE26" t="s" s="4">
        <v>578</v>
      </c>
      <c r="BF26" t="s" s="4">
        <v>200</v>
      </c>
      <c r="BG26" t="s" s="4">
        <v>200</v>
      </c>
      <c r="BH26" t="s" s="4">
        <v>439</v>
      </c>
      <c r="BI26" t="s" s="4">
        <v>200</v>
      </c>
      <c r="BJ26" t="s" s="4">
        <v>440</v>
      </c>
      <c r="BK26" t="s" s="4">
        <v>562</v>
      </c>
      <c r="BL26" t="s" s="4">
        <v>579</v>
      </c>
      <c r="BM26" t="s" s="4">
        <v>381</v>
      </c>
      <c r="BN26" t="s" s="4">
        <v>576</v>
      </c>
      <c r="BO26" t="s" s="4">
        <v>200</v>
      </c>
      <c r="BP26" t="s" s="4">
        <v>200</v>
      </c>
      <c r="BQ26" t="s" s="4">
        <v>561</v>
      </c>
      <c r="BR26" t="s" s="4">
        <v>229</v>
      </c>
      <c r="BS26" t="s" s="4">
        <v>504</v>
      </c>
      <c r="BT26" t="s" s="4">
        <v>505</v>
      </c>
      <c r="BU26" t="s" s="4">
        <v>580</v>
      </c>
      <c r="BV26" t="s" s="4">
        <v>444</v>
      </c>
      <c r="BW26" t="s" s="4">
        <v>200</v>
      </c>
      <c r="BX26" t="s" s="4">
        <v>200</v>
      </c>
      <c r="BY26" t="s" s="4">
        <v>235</v>
      </c>
      <c r="BZ26" t="s" s="4">
        <v>198</v>
      </c>
      <c r="CA26" t="s" s="4">
        <v>561</v>
      </c>
      <c r="CB26" t="s" s="4">
        <v>445</v>
      </c>
      <c r="CC26" t="s" s="4">
        <v>200</v>
      </c>
      <c r="CD26" t="s" s="4">
        <v>200</v>
      </c>
      <c r="CE26" t="s" s="4">
        <v>200</v>
      </c>
      <c r="CF26" t="s" s="4">
        <v>200</v>
      </c>
      <c r="CG26" t="s" s="4">
        <v>200</v>
      </c>
      <c r="CH26" t="s" s="4">
        <v>221</v>
      </c>
      <c r="CI26" t="s" s="4">
        <v>468</v>
      </c>
      <c r="CJ26" t="s" s="4">
        <v>581</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229</v>
      </c>
    </row>
    <row r="2">
      <c r="A2" t="s">
        <v>679</v>
      </c>
    </row>
    <row r="3">
      <c r="A3" t="s">
        <v>303</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680</v>
      </c>
    </row>
    <row r="2">
      <c r="A2" t="s">
        <v>307</v>
      </c>
    </row>
    <row r="3">
      <c r="A3" t="s">
        <v>235</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236</v>
      </c>
    </row>
    <row r="2">
      <c r="A2" t="s">
        <v>198</v>
      </c>
    </row>
  </sheetData>
  <pageMargins bottom="0.75" footer="0.3" header="0.3" left="0.7" right="0.7" top="0.75"/>
</worksheet>
</file>

<file path=xl/worksheets/sheet13.xml><?xml version="1.0" encoding="utf-8"?>
<worksheet xmlns="http://schemas.openxmlformats.org/spreadsheetml/2006/main">
  <dimension ref="A1:I60"/>
  <sheetViews>
    <sheetView workbookViewId="0"/>
  </sheetViews>
  <sheetFormatPr defaultRowHeight="15.0"/>
  <cols>
    <col min="3" max="3" width="13.34765625" customWidth="true" bestFit="true"/>
    <col min="4" max="4" width="17.0078125" customWidth="true" bestFit="true"/>
    <col min="5" max="5" width="19.1328125" customWidth="true" bestFit="true"/>
    <col min="6" max="6" width="17.40234375" customWidth="true" bestFit="true"/>
    <col min="7" max="7" width="51.44921875" customWidth="true" bestFit="true"/>
    <col min="8" max="8" width="99.984375" customWidth="true" bestFit="true"/>
    <col min="1" max="1" width="9.43359375" customWidth="true" bestFit="true"/>
    <col min="2" max="2" width="36.73828125" customWidth="true" bestFit="true"/>
  </cols>
  <sheetData>
    <row r="1" hidden="true">
      <c r="B1"/>
      <c r="C1" t="s">
        <v>6</v>
      </c>
      <c r="D1" t="s">
        <v>6</v>
      </c>
      <c r="E1" t="s">
        <v>6</v>
      </c>
      <c r="F1" t="s">
        <v>8</v>
      </c>
      <c r="G1" t="s">
        <v>6</v>
      </c>
      <c r="H1" t="s">
        <v>6</v>
      </c>
    </row>
    <row r="2" hidden="true">
      <c r="B2"/>
      <c r="C2" t="s">
        <v>681</v>
      </c>
      <c r="D2" t="s">
        <v>682</v>
      </c>
      <c r="E2" t="s">
        <v>683</v>
      </c>
      <c r="F2" t="s">
        <v>684</v>
      </c>
      <c r="G2" t="s">
        <v>685</v>
      </c>
      <c r="H2" t="s">
        <v>686</v>
      </c>
    </row>
    <row r="3">
      <c r="A3" t="s" s="1">
        <v>687</v>
      </c>
      <c r="B3" s="1"/>
      <c r="C3" t="s" s="1">
        <v>688</v>
      </c>
      <c r="D3" t="s" s="1">
        <v>689</v>
      </c>
      <c r="E3" t="s" s="1">
        <v>690</v>
      </c>
      <c r="F3" t="s" s="1">
        <v>128</v>
      </c>
      <c r="G3" t="s" s="1">
        <v>691</v>
      </c>
      <c r="H3" t="s" s="1">
        <v>692</v>
      </c>
    </row>
    <row r="4" ht="45.0" customHeight="true">
      <c r="A4" t="s" s="4">
        <v>201</v>
      </c>
      <c r="B4" t="s" s="4">
        <v>693</v>
      </c>
      <c r="C4" t="s" s="4">
        <v>205</v>
      </c>
      <c r="D4" t="s" s="4">
        <v>206</v>
      </c>
      <c r="E4" t="s" s="4">
        <v>207</v>
      </c>
      <c r="F4" t="s" s="4">
        <v>208</v>
      </c>
      <c r="G4" t="s" s="4">
        <v>209</v>
      </c>
      <c r="H4" t="s" s="4">
        <v>210</v>
      </c>
    </row>
    <row r="5" ht="45.0" customHeight="true">
      <c r="A5" t="s" s="4">
        <v>201</v>
      </c>
      <c r="B5" t="s" s="4">
        <v>694</v>
      </c>
      <c r="C5" t="s" s="4">
        <v>564</v>
      </c>
      <c r="D5" t="s" s="4">
        <v>565</v>
      </c>
      <c r="E5" t="s" s="4">
        <v>261</v>
      </c>
      <c r="F5" t="s" s="4">
        <v>208</v>
      </c>
      <c r="G5" t="s" s="4">
        <v>695</v>
      </c>
      <c r="H5" t="s" s="4">
        <v>567</v>
      </c>
    </row>
    <row r="6" ht="45.0" customHeight="true">
      <c r="A6" t="s" s="4">
        <v>201</v>
      </c>
      <c r="B6" t="s" s="4">
        <v>696</v>
      </c>
      <c r="C6" t="s" s="4">
        <v>422</v>
      </c>
      <c r="D6" t="s" s="4">
        <v>423</v>
      </c>
      <c r="E6" t="s" s="4">
        <v>424</v>
      </c>
      <c r="F6" t="s" s="4">
        <v>317</v>
      </c>
      <c r="G6" t="s" s="4">
        <v>697</v>
      </c>
      <c r="H6" t="s" s="4">
        <v>426</v>
      </c>
    </row>
    <row r="7" ht="45.0" customHeight="true">
      <c r="A7" t="s" s="4">
        <v>242</v>
      </c>
      <c r="B7" t="s" s="4">
        <v>698</v>
      </c>
      <c r="C7" t="s" s="4">
        <v>205</v>
      </c>
      <c r="D7" t="s" s="4">
        <v>206</v>
      </c>
      <c r="E7" t="s" s="4">
        <v>207</v>
      </c>
      <c r="F7" t="s" s="4">
        <v>208</v>
      </c>
      <c r="G7" t="s" s="4">
        <v>209</v>
      </c>
      <c r="H7" t="s" s="4">
        <v>210</v>
      </c>
    </row>
    <row r="8" ht="45.0" customHeight="true">
      <c r="A8" t="s" s="4">
        <v>242</v>
      </c>
      <c r="B8" t="s" s="4">
        <v>699</v>
      </c>
      <c r="C8" t="s" s="4">
        <v>564</v>
      </c>
      <c r="D8" t="s" s="4">
        <v>565</v>
      </c>
      <c r="E8" t="s" s="4">
        <v>261</v>
      </c>
      <c r="F8" t="s" s="4">
        <v>208</v>
      </c>
      <c r="G8" t="s" s="4">
        <v>695</v>
      </c>
      <c r="H8" t="s" s="4">
        <v>567</v>
      </c>
    </row>
    <row r="9" ht="45.0" customHeight="true">
      <c r="A9" t="s" s="4">
        <v>242</v>
      </c>
      <c r="B9" t="s" s="4">
        <v>700</v>
      </c>
      <c r="C9" t="s" s="4">
        <v>422</v>
      </c>
      <c r="D9" t="s" s="4">
        <v>423</v>
      </c>
      <c r="E9" t="s" s="4">
        <v>424</v>
      </c>
      <c r="F9" t="s" s="4">
        <v>317</v>
      </c>
      <c r="G9" t="s" s="4">
        <v>697</v>
      </c>
      <c r="H9" t="s" s="4">
        <v>426</v>
      </c>
    </row>
    <row r="10" ht="45.0" customHeight="true">
      <c r="A10" t="s" s="4">
        <v>257</v>
      </c>
      <c r="B10" t="s" s="4">
        <v>701</v>
      </c>
      <c r="C10" t="s" s="4">
        <v>369</v>
      </c>
      <c r="D10" t="s" s="4">
        <v>702</v>
      </c>
      <c r="E10" t="s" s="4">
        <v>371</v>
      </c>
      <c r="F10" t="s" s="4">
        <v>208</v>
      </c>
      <c r="G10" t="s" s="4">
        <v>703</v>
      </c>
      <c r="H10" t="s" s="4">
        <v>373</v>
      </c>
    </row>
    <row r="11" ht="45.0" customHeight="true">
      <c r="A11" t="s" s="4">
        <v>257</v>
      </c>
      <c r="B11" t="s" s="4">
        <v>704</v>
      </c>
      <c r="C11" t="s" s="4">
        <v>564</v>
      </c>
      <c r="D11" t="s" s="4">
        <v>565</v>
      </c>
      <c r="E11" t="s" s="4">
        <v>261</v>
      </c>
      <c r="F11" t="s" s="4">
        <v>208</v>
      </c>
      <c r="G11" t="s" s="4">
        <v>695</v>
      </c>
      <c r="H11" t="s" s="4">
        <v>567</v>
      </c>
    </row>
    <row r="12" ht="45.0" customHeight="true">
      <c r="A12" t="s" s="4">
        <v>257</v>
      </c>
      <c r="B12" t="s" s="4">
        <v>705</v>
      </c>
      <c r="C12" t="s" s="4">
        <v>260</v>
      </c>
      <c r="D12" t="s" s="4">
        <v>261</v>
      </c>
      <c r="E12" t="s" s="4">
        <v>262</v>
      </c>
      <c r="F12" t="s" s="4">
        <v>208</v>
      </c>
      <c r="G12" t="s" s="4">
        <v>263</v>
      </c>
      <c r="H12" t="s" s="4">
        <v>706</v>
      </c>
    </row>
    <row r="13" ht="45.0" customHeight="true">
      <c r="A13" t="s" s="4">
        <v>283</v>
      </c>
      <c r="B13" t="s" s="4">
        <v>707</v>
      </c>
      <c r="C13" t="s" s="4">
        <v>315</v>
      </c>
      <c r="D13" t="s" s="4">
        <v>261</v>
      </c>
      <c r="E13" t="s" s="4">
        <v>316</v>
      </c>
      <c r="F13" t="s" s="4">
        <v>317</v>
      </c>
      <c r="G13" t="s" s="4">
        <v>318</v>
      </c>
      <c r="H13" t="s" s="4">
        <v>319</v>
      </c>
    </row>
    <row r="14" ht="45.0" customHeight="true">
      <c r="A14" t="s" s="4">
        <v>283</v>
      </c>
      <c r="B14" t="s" s="4">
        <v>708</v>
      </c>
      <c r="C14" t="s" s="4">
        <v>287</v>
      </c>
      <c r="D14" t="s" s="4">
        <v>288</v>
      </c>
      <c r="E14" t="s" s="4">
        <v>709</v>
      </c>
      <c r="F14" t="s" s="4">
        <v>208</v>
      </c>
      <c r="G14" t="s" s="4">
        <v>710</v>
      </c>
      <c r="H14" t="s" s="4">
        <v>290</v>
      </c>
    </row>
    <row r="15" ht="45.0" customHeight="true">
      <c r="A15" t="s" s="4">
        <v>283</v>
      </c>
      <c r="B15" t="s" s="4">
        <v>711</v>
      </c>
      <c r="C15" t="s" s="4">
        <v>205</v>
      </c>
      <c r="D15" t="s" s="4">
        <v>206</v>
      </c>
      <c r="E15" t="s" s="4">
        <v>207</v>
      </c>
      <c r="F15" t="s" s="4">
        <v>208</v>
      </c>
      <c r="G15" t="s" s="4">
        <v>209</v>
      </c>
      <c r="H15" t="s" s="4">
        <v>210</v>
      </c>
    </row>
    <row r="16" ht="45.0" customHeight="true">
      <c r="A16" t="s" s="4">
        <v>311</v>
      </c>
      <c r="B16" t="s" s="4">
        <v>712</v>
      </c>
      <c r="C16" t="s" s="4">
        <v>315</v>
      </c>
      <c r="D16" t="s" s="4">
        <v>261</v>
      </c>
      <c r="E16" t="s" s="4">
        <v>316</v>
      </c>
      <c r="F16" t="s" s="4">
        <v>317</v>
      </c>
      <c r="G16" t="s" s="4">
        <v>318</v>
      </c>
      <c r="H16" t="s" s="4">
        <v>319</v>
      </c>
    </row>
    <row r="17" ht="45.0" customHeight="true">
      <c r="A17" t="s" s="4">
        <v>311</v>
      </c>
      <c r="B17" t="s" s="4">
        <v>713</v>
      </c>
      <c r="C17" t="s" s="4">
        <v>287</v>
      </c>
      <c r="D17" t="s" s="4">
        <v>288</v>
      </c>
      <c r="E17" t="s" s="4">
        <v>709</v>
      </c>
      <c r="F17" t="s" s="4">
        <v>208</v>
      </c>
      <c r="G17" t="s" s="4">
        <v>710</v>
      </c>
      <c r="H17" t="s" s="4">
        <v>290</v>
      </c>
    </row>
    <row r="18" ht="45.0" customHeight="true">
      <c r="A18" t="s" s="4">
        <v>311</v>
      </c>
      <c r="B18" t="s" s="4">
        <v>714</v>
      </c>
      <c r="C18" t="s" s="4">
        <v>205</v>
      </c>
      <c r="D18" t="s" s="4">
        <v>206</v>
      </c>
      <c r="E18" t="s" s="4">
        <v>207</v>
      </c>
      <c r="F18" t="s" s="4">
        <v>208</v>
      </c>
      <c r="G18" t="s" s="4">
        <v>209</v>
      </c>
      <c r="H18" t="s" s="4">
        <v>210</v>
      </c>
    </row>
    <row r="19" ht="45.0" customHeight="true">
      <c r="A19" t="s" s="4">
        <v>333</v>
      </c>
      <c r="B19" t="s" s="4">
        <v>715</v>
      </c>
      <c r="C19" t="s" s="4">
        <v>315</v>
      </c>
      <c r="D19" t="s" s="4">
        <v>261</v>
      </c>
      <c r="E19" t="s" s="4">
        <v>316</v>
      </c>
      <c r="F19" t="s" s="4">
        <v>317</v>
      </c>
      <c r="G19" t="s" s="4">
        <v>318</v>
      </c>
      <c r="H19" t="s" s="4">
        <v>319</v>
      </c>
    </row>
    <row r="20" ht="45.0" customHeight="true">
      <c r="A20" t="s" s="4">
        <v>333</v>
      </c>
      <c r="B20" t="s" s="4">
        <v>716</v>
      </c>
      <c r="C20" t="s" s="4">
        <v>287</v>
      </c>
      <c r="D20" t="s" s="4">
        <v>288</v>
      </c>
      <c r="E20" t="s" s="4">
        <v>709</v>
      </c>
      <c r="F20" t="s" s="4">
        <v>208</v>
      </c>
      <c r="G20" t="s" s="4">
        <v>710</v>
      </c>
      <c r="H20" t="s" s="4">
        <v>290</v>
      </c>
    </row>
    <row r="21" ht="45.0" customHeight="true">
      <c r="A21" t="s" s="4">
        <v>333</v>
      </c>
      <c r="B21" t="s" s="4">
        <v>717</v>
      </c>
      <c r="C21" t="s" s="4">
        <v>205</v>
      </c>
      <c r="D21" t="s" s="4">
        <v>206</v>
      </c>
      <c r="E21" t="s" s="4">
        <v>207</v>
      </c>
      <c r="F21" t="s" s="4">
        <v>208</v>
      </c>
      <c r="G21" t="s" s="4">
        <v>209</v>
      </c>
      <c r="H21" t="s" s="4">
        <v>210</v>
      </c>
    </row>
    <row r="22" ht="45.0" customHeight="true">
      <c r="A22" t="s" s="4">
        <v>343</v>
      </c>
      <c r="B22" t="s" s="4">
        <v>718</v>
      </c>
      <c r="C22" t="s" s="4">
        <v>205</v>
      </c>
      <c r="D22" t="s" s="4">
        <v>206</v>
      </c>
      <c r="E22" t="s" s="4">
        <v>207</v>
      </c>
      <c r="F22" t="s" s="4">
        <v>208</v>
      </c>
      <c r="G22" t="s" s="4">
        <v>209</v>
      </c>
      <c r="H22" t="s" s="4">
        <v>210</v>
      </c>
    </row>
    <row r="23" ht="45.0" customHeight="true">
      <c r="A23" t="s" s="4">
        <v>343</v>
      </c>
      <c r="B23" t="s" s="4">
        <v>719</v>
      </c>
      <c r="C23" t="s" s="4">
        <v>315</v>
      </c>
      <c r="D23" t="s" s="4">
        <v>261</v>
      </c>
      <c r="E23" t="s" s="4">
        <v>316</v>
      </c>
      <c r="F23" t="s" s="4">
        <v>317</v>
      </c>
      <c r="G23" t="s" s="4">
        <v>318</v>
      </c>
      <c r="H23" t="s" s="4">
        <v>319</v>
      </c>
    </row>
    <row r="24" ht="45.0" customHeight="true">
      <c r="A24" t="s" s="4">
        <v>343</v>
      </c>
      <c r="B24" t="s" s="4">
        <v>720</v>
      </c>
      <c r="C24" t="s" s="4">
        <v>452</v>
      </c>
      <c r="D24" t="s" s="4">
        <v>370</v>
      </c>
      <c r="E24" t="s" s="4">
        <v>453</v>
      </c>
      <c r="F24" t="s" s="4">
        <v>317</v>
      </c>
      <c r="G24" t="s" s="4">
        <v>721</v>
      </c>
      <c r="H24" t="s" s="4">
        <v>455</v>
      </c>
    </row>
    <row r="25" ht="45.0" customHeight="true">
      <c r="A25" t="s" s="4">
        <v>354</v>
      </c>
      <c r="B25" t="s" s="4">
        <v>722</v>
      </c>
      <c r="C25" t="s" s="4">
        <v>315</v>
      </c>
      <c r="D25" t="s" s="4">
        <v>261</v>
      </c>
      <c r="E25" t="s" s="4">
        <v>316</v>
      </c>
      <c r="F25" t="s" s="4">
        <v>317</v>
      </c>
      <c r="G25" t="s" s="4">
        <v>318</v>
      </c>
      <c r="H25" t="s" s="4">
        <v>319</v>
      </c>
    </row>
    <row r="26" ht="45.0" customHeight="true">
      <c r="A26" t="s" s="4">
        <v>354</v>
      </c>
      <c r="B26" t="s" s="4">
        <v>723</v>
      </c>
      <c r="C26" t="s" s="4">
        <v>564</v>
      </c>
      <c r="D26" t="s" s="4">
        <v>565</v>
      </c>
      <c r="E26" t="s" s="4">
        <v>261</v>
      </c>
      <c r="F26" t="s" s="4">
        <v>208</v>
      </c>
      <c r="G26" t="s" s="4">
        <v>695</v>
      </c>
      <c r="H26" t="s" s="4">
        <v>567</v>
      </c>
    </row>
    <row r="27" ht="45.0" customHeight="true">
      <c r="A27" t="s" s="4">
        <v>354</v>
      </c>
      <c r="B27" t="s" s="4">
        <v>724</v>
      </c>
      <c r="C27" t="s" s="4">
        <v>260</v>
      </c>
      <c r="D27" t="s" s="4">
        <v>261</v>
      </c>
      <c r="E27" t="s" s="4">
        <v>262</v>
      </c>
      <c r="F27" t="s" s="4">
        <v>208</v>
      </c>
      <c r="G27" t="s" s="4">
        <v>263</v>
      </c>
      <c r="H27" t="s" s="4">
        <v>706</v>
      </c>
    </row>
    <row r="28" ht="45.0" customHeight="true">
      <c r="A28" t="s" s="4">
        <v>365</v>
      </c>
      <c r="B28" t="s" s="4">
        <v>725</v>
      </c>
      <c r="C28" t="s" s="4">
        <v>369</v>
      </c>
      <c r="D28" t="s" s="4">
        <v>702</v>
      </c>
      <c r="E28" t="s" s="4">
        <v>371</v>
      </c>
      <c r="F28" t="s" s="4">
        <v>208</v>
      </c>
      <c r="G28" t="s" s="4">
        <v>703</v>
      </c>
      <c r="H28" t="s" s="4">
        <v>373</v>
      </c>
    </row>
    <row r="29" ht="45.0" customHeight="true">
      <c r="A29" t="s" s="4">
        <v>365</v>
      </c>
      <c r="B29" t="s" s="4">
        <v>726</v>
      </c>
      <c r="C29" t="s" s="4">
        <v>727</v>
      </c>
      <c r="D29" t="s" s="4">
        <v>453</v>
      </c>
      <c r="E29" t="s" s="4">
        <v>270</v>
      </c>
      <c r="F29" t="s" s="4">
        <v>208</v>
      </c>
      <c r="G29" t="s" s="4">
        <v>728</v>
      </c>
      <c r="H29" t="s" s="4">
        <v>729</v>
      </c>
    </row>
    <row r="30" ht="45.0" customHeight="true">
      <c r="A30" t="s" s="4">
        <v>365</v>
      </c>
      <c r="B30" t="s" s="4">
        <v>730</v>
      </c>
      <c r="C30" t="s" s="4">
        <v>731</v>
      </c>
      <c r="D30" t="s" s="4">
        <v>732</v>
      </c>
      <c r="E30" t="s" s="4">
        <v>733</v>
      </c>
      <c r="F30" t="s" s="4">
        <v>208</v>
      </c>
      <c r="G30" t="s" s="4">
        <v>734</v>
      </c>
      <c r="H30" t="s" s="4">
        <v>735</v>
      </c>
    </row>
    <row r="31" ht="45.0" customHeight="true">
      <c r="A31" t="s" s="4">
        <v>388</v>
      </c>
      <c r="B31" t="s" s="4">
        <v>736</v>
      </c>
      <c r="C31" t="s" s="4">
        <v>369</v>
      </c>
      <c r="D31" t="s" s="4">
        <v>702</v>
      </c>
      <c r="E31" t="s" s="4">
        <v>371</v>
      </c>
      <c r="F31" t="s" s="4">
        <v>208</v>
      </c>
      <c r="G31" t="s" s="4">
        <v>703</v>
      </c>
      <c r="H31" t="s" s="4">
        <v>373</v>
      </c>
    </row>
    <row r="32" ht="45.0" customHeight="true">
      <c r="A32" t="s" s="4">
        <v>388</v>
      </c>
      <c r="B32" t="s" s="4">
        <v>737</v>
      </c>
      <c r="C32" t="s" s="4">
        <v>727</v>
      </c>
      <c r="D32" t="s" s="4">
        <v>453</v>
      </c>
      <c r="E32" t="s" s="4">
        <v>270</v>
      </c>
      <c r="F32" t="s" s="4">
        <v>208</v>
      </c>
      <c r="G32" t="s" s="4">
        <v>728</v>
      </c>
      <c r="H32" t="s" s="4">
        <v>729</v>
      </c>
    </row>
    <row r="33" ht="45.0" customHeight="true">
      <c r="A33" t="s" s="4">
        <v>388</v>
      </c>
      <c r="B33" t="s" s="4">
        <v>738</v>
      </c>
      <c r="C33" t="s" s="4">
        <v>731</v>
      </c>
      <c r="D33" t="s" s="4">
        <v>732</v>
      </c>
      <c r="E33" t="s" s="4">
        <v>733</v>
      </c>
      <c r="F33" t="s" s="4">
        <v>208</v>
      </c>
      <c r="G33" t="s" s="4">
        <v>734</v>
      </c>
      <c r="H33" t="s" s="4">
        <v>735</v>
      </c>
    </row>
    <row r="34" ht="45.0" customHeight="true">
      <c r="A34" t="s" s="4">
        <v>400</v>
      </c>
      <c r="B34" t="s" s="4">
        <v>739</v>
      </c>
      <c r="C34" t="s" s="4">
        <v>740</v>
      </c>
      <c r="D34" t="s" s="4">
        <v>261</v>
      </c>
      <c r="E34" t="s" s="4">
        <v>741</v>
      </c>
      <c r="F34" t="s" s="4">
        <v>208</v>
      </c>
      <c r="G34" t="s" s="4">
        <v>742</v>
      </c>
      <c r="H34" t="s" s="4">
        <v>743</v>
      </c>
    </row>
    <row r="35" ht="45.0" customHeight="true">
      <c r="A35" t="s" s="4">
        <v>400</v>
      </c>
      <c r="B35" t="s" s="4">
        <v>744</v>
      </c>
      <c r="C35" t="s" s="4">
        <v>404</v>
      </c>
      <c r="D35" t="s" s="4">
        <v>405</v>
      </c>
      <c r="E35" t="s" s="4">
        <v>406</v>
      </c>
      <c r="F35" t="s" s="4">
        <v>208</v>
      </c>
      <c r="G35" t="s" s="4">
        <v>407</v>
      </c>
      <c r="H35" t="s" s="4">
        <v>408</v>
      </c>
    </row>
    <row r="36" ht="45.0" customHeight="true">
      <c r="A36" t="s" s="4">
        <v>400</v>
      </c>
      <c r="B36" t="s" s="4">
        <v>745</v>
      </c>
      <c r="C36" t="s" s="4">
        <v>746</v>
      </c>
      <c r="D36" t="s" s="4">
        <v>747</v>
      </c>
      <c r="E36" t="s" s="4">
        <v>748</v>
      </c>
      <c r="F36" t="s" s="4">
        <v>208</v>
      </c>
      <c r="G36" t="s" s="4">
        <v>749</v>
      </c>
      <c r="H36" t="s" s="4">
        <v>750</v>
      </c>
    </row>
    <row r="37" ht="45.0" customHeight="true">
      <c r="A37" t="s" s="4">
        <v>419</v>
      </c>
      <c r="B37" t="s" s="4">
        <v>751</v>
      </c>
      <c r="C37" t="s" s="4">
        <v>422</v>
      </c>
      <c r="D37" t="s" s="4">
        <v>423</v>
      </c>
      <c r="E37" t="s" s="4">
        <v>424</v>
      </c>
      <c r="F37" t="s" s="4">
        <v>317</v>
      </c>
      <c r="G37" t="s" s="4">
        <v>425</v>
      </c>
      <c r="H37" t="s" s="4">
        <v>426</v>
      </c>
    </row>
    <row r="38" ht="45.0" customHeight="true">
      <c r="A38" t="s" s="4">
        <v>419</v>
      </c>
      <c r="B38" t="s" s="4">
        <v>752</v>
      </c>
      <c r="C38" t="s" s="4">
        <v>526</v>
      </c>
      <c r="D38" t="s" s="4">
        <v>527</v>
      </c>
      <c r="E38" t="s" s="4">
        <v>528</v>
      </c>
      <c r="F38" t="s" s="4">
        <v>208</v>
      </c>
      <c r="G38" t="s" s="4">
        <v>529</v>
      </c>
      <c r="H38" t="s" s="4">
        <v>530</v>
      </c>
    </row>
    <row r="39" ht="45.0" customHeight="true">
      <c r="A39" t="s" s="4">
        <v>419</v>
      </c>
      <c r="B39" t="s" s="4">
        <v>753</v>
      </c>
      <c r="C39" t="s" s="4">
        <v>727</v>
      </c>
      <c r="D39" t="s" s="4">
        <v>453</v>
      </c>
      <c r="E39" t="s" s="4">
        <v>270</v>
      </c>
      <c r="F39" t="s" s="4">
        <v>317</v>
      </c>
      <c r="G39" t="s" s="4">
        <v>754</v>
      </c>
      <c r="H39" t="s" s="4">
        <v>729</v>
      </c>
    </row>
    <row r="40" ht="45.0" customHeight="true">
      <c r="A40" t="s" s="4">
        <v>450</v>
      </c>
      <c r="B40" t="s" s="4">
        <v>755</v>
      </c>
      <c r="C40" t="s" s="4">
        <v>452</v>
      </c>
      <c r="D40" t="s" s="4">
        <v>370</v>
      </c>
      <c r="E40" t="s" s="4">
        <v>453</v>
      </c>
      <c r="F40" t="s" s="4">
        <v>317</v>
      </c>
      <c r="G40" t="s" s="4">
        <v>454</v>
      </c>
      <c r="H40" t="s" s="4">
        <v>455</v>
      </c>
    </row>
    <row r="41" ht="45.0" customHeight="true">
      <c r="A41" t="s" s="4">
        <v>450</v>
      </c>
      <c r="B41" t="s" s="4">
        <v>756</v>
      </c>
      <c r="C41" t="s" s="4">
        <v>757</v>
      </c>
      <c r="D41" t="s" s="4">
        <v>758</v>
      </c>
      <c r="E41" t="s" s="4">
        <v>316</v>
      </c>
      <c r="F41" t="s" s="4">
        <v>317</v>
      </c>
      <c r="G41" t="s" s="4">
        <v>759</v>
      </c>
      <c r="H41" t="s" s="4">
        <v>319</v>
      </c>
    </row>
    <row r="42" ht="45.0" customHeight="true">
      <c r="A42" t="s" s="4">
        <v>450</v>
      </c>
      <c r="B42" t="s" s="4">
        <v>760</v>
      </c>
      <c r="C42" t="s" s="4">
        <v>205</v>
      </c>
      <c r="D42" t="s" s="4">
        <v>206</v>
      </c>
      <c r="E42" t="s" s="4">
        <v>207</v>
      </c>
      <c r="F42" t="s" s="4">
        <v>208</v>
      </c>
      <c r="G42" t="s" s="4">
        <v>513</v>
      </c>
      <c r="H42" t="s" s="4">
        <v>210</v>
      </c>
    </row>
    <row r="43" ht="45.0" customHeight="true">
      <c r="A43" t="s" s="4">
        <v>472</v>
      </c>
      <c r="B43" t="s" s="4">
        <v>761</v>
      </c>
      <c r="C43" t="s" s="4">
        <v>404</v>
      </c>
      <c r="D43" t="s" s="4">
        <v>405</v>
      </c>
      <c r="E43" t="s" s="4">
        <v>406</v>
      </c>
      <c r="F43" t="s" s="4">
        <v>208</v>
      </c>
      <c r="G43" t="s" s="4">
        <v>476</v>
      </c>
      <c r="H43" t="s" s="4">
        <v>408</v>
      </c>
    </row>
    <row r="44" ht="45.0" customHeight="true">
      <c r="A44" t="s" s="4">
        <v>472</v>
      </c>
      <c r="B44" t="s" s="4">
        <v>762</v>
      </c>
      <c r="C44" t="s" s="4">
        <v>740</v>
      </c>
      <c r="D44" t="s" s="4">
        <v>261</v>
      </c>
      <c r="E44" t="s" s="4">
        <v>741</v>
      </c>
      <c r="F44" t="s" s="4">
        <v>208</v>
      </c>
      <c r="G44" t="s" s="4">
        <v>763</v>
      </c>
      <c r="H44" t="s" s="4">
        <v>743</v>
      </c>
    </row>
    <row r="45" ht="45.0" customHeight="true">
      <c r="A45" t="s" s="4">
        <v>472</v>
      </c>
      <c r="B45" t="s" s="4">
        <v>764</v>
      </c>
      <c r="C45" t="s" s="4">
        <v>746</v>
      </c>
      <c r="D45" t="s" s="4">
        <v>765</v>
      </c>
      <c r="E45" t="s" s="4">
        <v>748</v>
      </c>
      <c r="F45" t="s" s="4">
        <v>208</v>
      </c>
      <c r="G45" t="s" s="4">
        <v>766</v>
      </c>
      <c r="H45" t="s" s="4">
        <v>750</v>
      </c>
    </row>
    <row r="46" ht="45.0" customHeight="true">
      <c r="A46" t="s" s="4">
        <v>494</v>
      </c>
      <c r="B46" t="s" s="4">
        <v>767</v>
      </c>
      <c r="C46" t="s" s="4">
        <v>422</v>
      </c>
      <c r="D46" t="s" s="4">
        <v>423</v>
      </c>
      <c r="E46" t="s" s="4">
        <v>424</v>
      </c>
      <c r="F46" t="s" s="4">
        <v>317</v>
      </c>
      <c r="G46" t="s" s="4">
        <v>425</v>
      </c>
      <c r="H46" t="s" s="4">
        <v>426</v>
      </c>
    </row>
    <row r="47" ht="45.0" customHeight="true">
      <c r="A47" t="s" s="4">
        <v>494</v>
      </c>
      <c r="B47" t="s" s="4">
        <v>768</v>
      </c>
      <c r="C47" t="s" s="4">
        <v>526</v>
      </c>
      <c r="D47" t="s" s="4">
        <v>527</v>
      </c>
      <c r="E47" t="s" s="4">
        <v>528</v>
      </c>
      <c r="F47" t="s" s="4">
        <v>208</v>
      </c>
      <c r="G47" t="s" s="4">
        <v>529</v>
      </c>
      <c r="H47" t="s" s="4">
        <v>530</v>
      </c>
    </row>
    <row r="48" ht="45.0" customHeight="true">
      <c r="A48" t="s" s="4">
        <v>494</v>
      </c>
      <c r="B48" t="s" s="4">
        <v>769</v>
      </c>
      <c r="C48" t="s" s="4">
        <v>727</v>
      </c>
      <c r="D48" t="s" s="4">
        <v>453</v>
      </c>
      <c r="E48" t="s" s="4">
        <v>270</v>
      </c>
      <c r="F48" t="s" s="4">
        <v>317</v>
      </c>
      <c r="G48" t="s" s="4">
        <v>754</v>
      </c>
      <c r="H48" t="s" s="4">
        <v>729</v>
      </c>
    </row>
    <row r="49" ht="45.0" customHeight="true">
      <c r="A49" t="s" s="4">
        <v>511</v>
      </c>
      <c r="B49" t="s" s="4">
        <v>770</v>
      </c>
      <c r="C49" t="s" s="4">
        <v>205</v>
      </c>
      <c r="D49" t="s" s="4">
        <v>206</v>
      </c>
      <c r="E49" t="s" s="4">
        <v>207</v>
      </c>
      <c r="F49" t="s" s="4">
        <v>208</v>
      </c>
      <c r="G49" t="s" s="4">
        <v>513</v>
      </c>
      <c r="H49" t="s" s="4">
        <v>210</v>
      </c>
    </row>
    <row r="50" ht="45.0" customHeight="true">
      <c r="A50" t="s" s="4">
        <v>511</v>
      </c>
      <c r="B50" t="s" s="4">
        <v>771</v>
      </c>
      <c r="C50" t="s" s="4">
        <v>452</v>
      </c>
      <c r="D50" t="s" s="4">
        <v>370</v>
      </c>
      <c r="E50" t="s" s="4">
        <v>453</v>
      </c>
      <c r="F50" t="s" s="4">
        <v>317</v>
      </c>
      <c r="G50" t="s" s="4">
        <v>454</v>
      </c>
      <c r="H50" t="s" s="4">
        <v>455</v>
      </c>
    </row>
    <row r="51" ht="45.0" customHeight="true">
      <c r="A51" t="s" s="4">
        <v>511</v>
      </c>
      <c r="B51" t="s" s="4">
        <v>772</v>
      </c>
      <c r="C51" t="s" s="4">
        <v>287</v>
      </c>
      <c r="D51" t="s" s="4">
        <v>773</v>
      </c>
      <c r="E51" t="s" s="4">
        <v>709</v>
      </c>
      <c r="F51" t="s" s="4">
        <v>208</v>
      </c>
      <c r="G51" t="s" s="4">
        <v>774</v>
      </c>
      <c r="H51" t="s" s="4">
        <v>290</v>
      </c>
    </row>
    <row r="52" ht="45.0" customHeight="true">
      <c r="A52" t="s" s="4">
        <v>524</v>
      </c>
      <c r="B52" t="s" s="4">
        <v>775</v>
      </c>
      <c r="C52" t="s" s="4">
        <v>526</v>
      </c>
      <c r="D52" t="s" s="4">
        <v>527</v>
      </c>
      <c r="E52" t="s" s="4">
        <v>528</v>
      </c>
      <c r="F52" t="s" s="4">
        <v>208</v>
      </c>
      <c r="G52" t="s" s="4">
        <v>529</v>
      </c>
      <c r="H52" t="s" s="4">
        <v>530</v>
      </c>
    </row>
    <row r="53" ht="45.0" customHeight="true">
      <c r="A53" t="s" s="4">
        <v>524</v>
      </c>
      <c r="B53" t="s" s="4">
        <v>776</v>
      </c>
      <c r="C53" t="s" s="4">
        <v>727</v>
      </c>
      <c r="D53" t="s" s="4">
        <v>453</v>
      </c>
      <c r="E53" t="s" s="4">
        <v>270</v>
      </c>
      <c r="F53" t="s" s="4">
        <v>317</v>
      </c>
      <c r="G53" t="s" s="4">
        <v>754</v>
      </c>
      <c r="H53" t="s" s="4">
        <v>729</v>
      </c>
    </row>
    <row r="54" ht="45.0" customHeight="true">
      <c r="A54" t="s" s="4">
        <v>524</v>
      </c>
      <c r="B54" t="s" s="4">
        <v>777</v>
      </c>
      <c r="C54" t="s" s="4">
        <v>422</v>
      </c>
      <c r="D54" t="s" s="4">
        <v>423</v>
      </c>
      <c r="E54" t="s" s="4">
        <v>424</v>
      </c>
      <c r="F54" t="s" s="4">
        <v>317</v>
      </c>
      <c r="G54" t="s" s="4">
        <v>425</v>
      </c>
      <c r="H54" t="s" s="4">
        <v>426</v>
      </c>
    </row>
    <row r="55" ht="45.0" customHeight="true">
      <c r="A55" t="s" s="4">
        <v>546</v>
      </c>
      <c r="B55" t="s" s="4">
        <v>778</v>
      </c>
      <c r="C55" t="s" s="4">
        <v>404</v>
      </c>
      <c r="D55" t="s" s="4">
        <v>405</v>
      </c>
      <c r="E55" t="s" s="4">
        <v>406</v>
      </c>
      <c r="F55" t="s" s="4">
        <v>208</v>
      </c>
      <c r="G55" t="s" s="4">
        <v>476</v>
      </c>
      <c r="H55" t="s" s="4">
        <v>408</v>
      </c>
    </row>
    <row r="56" ht="45.0" customHeight="true">
      <c r="A56" t="s" s="4">
        <v>546</v>
      </c>
      <c r="B56" t="s" s="4">
        <v>779</v>
      </c>
      <c r="C56" t="s" s="4">
        <v>740</v>
      </c>
      <c r="D56" t="s" s="4">
        <v>261</v>
      </c>
      <c r="E56" t="s" s="4">
        <v>741</v>
      </c>
      <c r="F56" t="s" s="4">
        <v>208</v>
      </c>
      <c r="G56" t="s" s="4">
        <v>763</v>
      </c>
      <c r="H56" t="s" s="4">
        <v>743</v>
      </c>
    </row>
    <row r="57" ht="45.0" customHeight="true">
      <c r="A57" t="s" s="4">
        <v>546</v>
      </c>
      <c r="B57" t="s" s="4">
        <v>780</v>
      </c>
      <c r="C57" t="s" s="4">
        <v>746</v>
      </c>
      <c r="D57" t="s" s="4">
        <v>765</v>
      </c>
      <c r="E57" t="s" s="4">
        <v>748</v>
      </c>
      <c r="F57" t="s" s="4">
        <v>208</v>
      </c>
      <c r="G57" t="s" s="4">
        <v>766</v>
      </c>
      <c r="H57" t="s" s="4">
        <v>750</v>
      </c>
    </row>
    <row r="58" ht="45.0" customHeight="true">
      <c r="A58" t="s" s="4">
        <v>561</v>
      </c>
      <c r="B58" t="s" s="4">
        <v>781</v>
      </c>
      <c r="C58" t="s" s="4">
        <v>564</v>
      </c>
      <c r="D58" t="s" s="4">
        <v>565</v>
      </c>
      <c r="E58" t="s" s="4">
        <v>261</v>
      </c>
      <c r="F58" t="s" s="4">
        <v>208</v>
      </c>
      <c r="G58" t="s" s="4">
        <v>566</v>
      </c>
      <c r="H58" t="s" s="4">
        <v>567</v>
      </c>
    </row>
    <row r="59" ht="45.0" customHeight="true">
      <c r="A59" t="s" s="4">
        <v>561</v>
      </c>
      <c r="B59" t="s" s="4">
        <v>782</v>
      </c>
      <c r="C59" t="s" s="4">
        <v>260</v>
      </c>
      <c r="D59" t="s" s="4">
        <v>261</v>
      </c>
      <c r="E59" t="s" s="4">
        <v>262</v>
      </c>
      <c r="F59" t="s" s="4">
        <v>208</v>
      </c>
      <c r="G59" t="s" s="4">
        <v>783</v>
      </c>
      <c r="H59" t="s" s="4">
        <v>264</v>
      </c>
    </row>
    <row r="60" ht="45.0" customHeight="true">
      <c r="A60" t="s" s="4">
        <v>561</v>
      </c>
      <c r="B60" t="s" s="4">
        <v>784</v>
      </c>
      <c r="C60" t="s" s="4">
        <v>785</v>
      </c>
      <c r="D60" t="s" s="4">
        <v>709</v>
      </c>
      <c r="E60" t="s" s="4">
        <v>261</v>
      </c>
      <c r="F60" t="s" s="4">
        <v>208</v>
      </c>
      <c r="G60" t="s" s="4">
        <v>786</v>
      </c>
      <c r="H60" t="s" s="4">
        <v>787</v>
      </c>
    </row>
  </sheetData>
  <dataValidations count="1">
    <dataValidation type="list" sqref="F4:F201" allowBlank="true" errorStyle="stop" showErrorMessage="true">
      <formula1>Hidden_1_Tabla_5792095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208</v>
      </c>
    </row>
    <row r="2">
      <c r="A2" t="s">
        <v>317</v>
      </c>
    </row>
  </sheetData>
  <pageMargins bottom="0.75" footer="0.3" header="0.3" left="0.7" right="0.7" top="0.75"/>
</worksheet>
</file>

<file path=xl/worksheets/sheet15.xml><?xml version="1.0" encoding="utf-8"?>
<worksheet xmlns="http://schemas.openxmlformats.org/spreadsheetml/2006/main">
  <dimension ref="A1:I60"/>
  <sheetViews>
    <sheetView workbookViewId="0"/>
  </sheetViews>
  <sheetFormatPr defaultRowHeight="15.0"/>
  <cols>
    <col min="3" max="3" width="13.34765625" customWidth="true" bestFit="true"/>
    <col min="4" max="4" width="17.0078125" customWidth="true" bestFit="true"/>
    <col min="5" max="5" width="19.1328125" customWidth="true" bestFit="true"/>
    <col min="6" max="6" width="17.40234375" customWidth="true" bestFit="true"/>
    <col min="7" max="7" width="51.44921875" customWidth="true" bestFit="true"/>
    <col min="8" max="8" width="123.19140625" customWidth="true" bestFit="true"/>
    <col min="1" max="1" width="9.43359375" customWidth="true" bestFit="true"/>
    <col min="2" max="2" width="36.60546875" customWidth="true" bestFit="true"/>
  </cols>
  <sheetData>
    <row r="1" hidden="true">
      <c r="B1"/>
      <c r="C1" t="s">
        <v>6</v>
      </c>
      <c r="D1" t="s">
        <v>6</v>
      </c>
      <c r="E1" t="s">
        <v>6</v>
      </c>
      <c r="F1" t="s">
        <v>8</v>
      </c>
      <c r="G1" t="s">
        <v>6</v>
      </c>
      <c r="H1" t="s">
        <v>6</v>
      </c>
    </row>
    <row r="2" hidden="true">
      <c r="B2"/>
      <c r="C2" t="s">
        <v>788</v>
      </c>
      <c r="D2" t="s">
        <v>789</v>
      </c>
      <c r="E2" t="s">
        <v>790</v>
      </c>
      <c r="F2" t="s">
        <v>791</v>
      </c>
      <c r="G2" t="s">
        <v>792</v>
      </c>
      <c r="H2" t="s">
        <v>793</v>
      </c>
    </row>
    <row r="3">
      <c r="A3" t="s" s="1">
        <v>687</v>
      </c>
      <c r="B3" s="1"/>
      <c r="C3" t="s" s="1">
        <v>688</v>
      </c>
      <c r="D3" t="s" s="1">
        <v>689</v>
      </c>
      <c r="E3" t="s" s="1">
        <v>690</v>
      </c>
      <c r="F3" t="s" s="1">
        <v>128</v>
      </c>
      <c r="G3" t="s" s="1">
        <v>129</v>
      </c>
      <c r="H3" t="s" s="1">
        <v>794</v>
      </c>
    </row>
    <row r="4" ht="45.0" customHeight="true">
      <c r="A4" t="s" s="4">
        <v>201</v>
      </c>
      <c r="B4" t="s" s="4">
        <v>795</v>
      </c>
      <c r="C4" t="s" s="4">
        <v>205</v>
      </c>
      <c r="D4" t="s" s="4">
        <v>206</v>
      </c>
      <c r="E4" t="s" s="4">
        <v>207</v>
      </c>
      <c r="F4" t="s" s="4">
        <v>208</v>
      </c>
      <c r="G4" t="s" s="4">
        <v>209</v>
      </c>
      <c r="H4" t="s" s="4">
        <v>210</v>
      </c>
    </row>
    <row r="5" ht="45.0" customHeight="true">
      <c r="A5" t="s" s="4">
        <v>201</v>
      </c>
      <c r="B5" t="s" s="4">
        <v>796</v>
      </c>
      <c r="C5" t="s" s="4">
        <v>564</v>
      </c>
      <c r="D5" t="s" s="4">
        <v>565</v>
      </c>
      <c r="E5" t="s" s="4">
        <v>261</v>
      </c>
      <c r="F5" t="s" s="4">
        <v>208</v>
      </c>
      <c r="G5" t="s" s="4">
        <v>695</v>
      </c>
      <c r="H5" t="s" s="4">
        <v>567</v>
      </c>
    </row>
    <row r="6" ht="45.0" customHeight="true">
      <c r="A6" t="s" s="4">
        <v>201</v>
      </c>
      <c r="B6" t="s" s="4">
        <v>797</v>
      </c>
      <c r="C6" t="s" s="4">
        <v>422</v>
      </c>
      <c r="D6" t="s" s="4">
        <v>423</v>
      </c>
      <c r="E6" t="s" s="4">
        <v>424</v>
      </c>
      <c r="F6" t="s" s="4">
        <v>317</v>
      </c>
      <c r="G6" t="s" s="4">
        <v>697</v>
      </c>
      <c r="H6" t="s" s="4">
        <v>426</v>
      </c>
    </row>
    <row r="7" ht="45.0" customHeight="true">
      <c r="A7" t="s" s="4">
        <v>242</v>
      </c>
      <c r="B7" t="s" s="4">
        <v>798</v>
      </c>
      <c r="C7" t="s" s="4">
        <v>205</v>
      </c>
      <c r="D7" t="s" s="4">
        <v>206</v>
      </c>
      <c r="E7" t="s" s="4">
        <v>207</v>
      </c>
      <c r="F7" t="s" s="4">
        <v>208</v>
      </c>
      <c r="G7" t="s" s="4">
        <v>209</v>
      </c>
      <c r="H7" t="s" s="4">
        <v>210</v>
      </c>
    </row>
    <row r="8" ht="45.0" customHeight="true">
      <c r="A8" t="s" s="4">
        <v>242</v>
      </c>
      <c r="B8" t="s" s="4">
        <v>799</v>
      </c>
      <c r="C8" t="s" s="4">
        <v>564</v>
      </c>
      <c r="D8" t="s" s="4">
        <v>565</v>
      </c>
      <c r="E8" t="s" s="4">
        <v>261</v>
      </c>
      <c r="F8" t="s" s="4">
        <v>208</v>
      </c>
      <c r="G8" t="s" s="4">
        <v>695</v>
      </c>
      <c r="H8" t="s" s="4">
        <v>567</v>
      </c>
    </row>
    <row r="9" ht="45.0" customHeight="true">
      <c r="A9" t="s" s="4">
        <v>242</v>
      </c>
      <c r="B9" t="s" s="4">
        <v>800</v>
      </c>
      <c r="C9" t="s" s="4">
        <v>422</v>
      </c>
      <c r="D9" t="s" s="4">
        <v>423</v>
      </c>
      <c r="E9" t="s" s="4">
        <v>424</v>
      </c>
      <c r="F9" t="s" s="4">
        <v>317</v>
      </c>
      <c r="G9" t="s" s="4">
        <v>697</v>
      </c>
      <c r="H9" t="s" s="4">
        <v>426</v>
      </c>
    </row>
    <row r="10" ht="45.0" customHeight="true">
      <c r="A10" t="s" s="4">
        <v>257</v>
      </c>
      <c r="B10" t="s" s="4">
        <v>801</v>
      </c>
      <c r="C10" t="s" s="4">
        <v>369</v>
      </c>
      <c r="D10" t="s" s="4">
        <v>702</v>
      </c>
      <c r="E10" t="s" s="4">
        <v>371</v>
      </c>
      <c r="F10" t="s" s="4">
        <v>208</v>
      </c>
      <c r="G10" t="s" s="4">
        <v>703</v>
      </c>
      <c r="H10" t="s" s="4">
        <v>373</v>
      </c>
    </row>
    <row r="11" ht="45.0" customHeight="true">
      <c r="A11" t="s" s="4">
        <v>257</v>
      </c>
      <c r="B11" t="s" s="4">
        <v>802</v>
      </c>
      <c r="C11" t="s" s="4">
        <v>564</v>
      </c>
      <c r="D11" t="s" s="4">
        <v>565</v>
      </c>
      <c r="E11" t="s" s="4">
        <v>261</v>
      </c>
      <c r="F11" t="s" s="4">
        <v>208</v>
      </c>
      <c r="G11" t="s" s="4">
        <v>695</v>
      </c>
      <c r="H11" t="s" s="4">
        <v>567</v>
      </c>
    </row>
    <row r="12" ht="45.0" customHeight="true">
      <c r="A12" t="s" s="4">
        <v>257</v>
      </c>
      <c r="B12" t="s" s="4">
        <v>803</v>
      </c>
      <c r="C12" t="s" s="4">
        <v>260</v>
      </c>
      <c r="D12" t="s" s="4">
        <v>261</v>
      </c>
      <c r="E12" t="s" s="4">
        <v>262</v>
      </c>
      <c r="F12" t="s" s="4">
        <v>208</v>
      </c>
      <c r="G12" t="s" s="4">
        <v>263</v>
      </c>
      <c r="H12" t="s" s="4">
        <v>706</v>
      </c>
    </row>
    <row r="13" ht="45.0" customHeight="true">
      <c r="A13" t="s" s="4">
        <v>283</v>
      </c>
      <c r="B13" t="s" s="4">
        <v>804</v>
      </c>
      <c r="C13" t="s" s="4">
        <v>315</v>
      </c>
      <c r="D13" t="s" s="4">
        <v>261</v>
      </c>
      <c r="E13" t="s" s="4">
        <v>316</v>
      </c>
      <c r="F13" t="s" s="4">
        <v>317</v>
      </c>
      <c r="G13" t="s" s="4">
        <v>318</v>
      </c>
      <c r="H13" t="s" s="4">
        <v>319</v>
      </c>
    </row>
    <row r="14" ht="45.0" customHeight="true">
      <c r="A14" t="s" s="4">
        <v>283</v>
      </c>
      <c r="B14" t="s" s="4">
        <v>805</v>
      </c>
      <c r="C14" t="s" s="4">
        <v>287</v>
      </c>
      <c r="D14" t="s" s="4">
        <v>288</v>
      </c>
      <c r="E14" t="s" s="4">
        <v>709</v>
      </c>
      <c r="F14" t="s" s="4">
        <v>208</v>
      </c>
      <c r="G14" t="s" s="4">
        <v>710</v>
      </c>
      <c r="H14" t="s" s="4">
        <v>290</v>
      </c>
    </row>
    <row r="15" ht="45.0" customHeight="true">
      <c r="A15" t="s" s="4">
        <v>283</v>
      </c>
      <c r="B15" t="s" s="4">
        <v>806</v>
      </c>
      <c r="C15" t="s" s="4">
        <v>205</v>
      </c>
      <c r="D15" t="s" s="4">
        <v>206</v>
      </c>
      <c r="E15" t="s" s="4">
        <v>207</v>
      </c>
      <c r="F15" t="s" s="4">
        <v>208</v>
      </c>
      <c r="G15" t="s" s="4">
        <v>209</v>
      </c>
      <c r="H15" t="s" s="4">
        <v>210</v>
      </c>
    </row>
    <row r="16" ht="45.0" customHeight="true">
      <c r="A16" t="s" s="4">
        <v>311</v>
      </c>
      <c r="B16" t="s" s="4">
        <v>807</v>
      </c>
      <c r="C16" t="s" s="4">
        <v>315</v>
      </c>
      <c r="D16" t="s" s="4">
        <v>261</v>
      </c>
      <c r="E16" t="s" s="4">
        <v>316</v>
      </c>
      <c r="F16" t="s" s="4">
        <v>317</v>
      </c>
      <c r="G16" t="s" s="4">
        <v>318</v>
      </c>
      <c r="H16" t="s" s="4">
        <v>319</v>
      </c>
    </row>
    <row r="17" ht="45.0" customHeight="true">
      <c r="A17" t="s" s="4">
        <v>311</v>
      </c>
      <c r="B17" t="s" s="4">
        <v>808</v>
      </c>
      <c r="C17" t="s" s="4">
        <v>287</v>
      </c>
      <c r="D17" t="s" s="4">
        <v>288</v>
      </c>
      <c r="E17" t="s" s="4">
        <v>709</v>
      </c>
      <c r="F17" t="s" s="4">
        <v>208</v>
      </c>
      <c r="G17" t="s" s="4">
        <v>710</v>
      </c>
      <c r="H17" t="s" s="4">
        <v>290</v>
      </c>
    </row>
    <row r="18" ht="45.0" customHeight="true">
      <c r="A18" t="s" s="4">
        <v>311</v>
      </c>
      <c r="B18" t="s" s="4">
        <v>809</v>
      </c>
      <c r="C18" t="s" s="4">
        <v>205</v>
      </c>
      <c r="D18" t="s" s="4">
        <v>206</v>
      </c>
      <c r="E18" t="s" s="4">
        <v>207</v>
      </c>
      <c r="F18" t="s" s="4">
        <v>208</v>
      </c>
      <c r="G18" t="s" s="4">
        <v>209</v>
      </c>
      <c r="H18" t="s" s="4">
        <v>210</v>
      </c>
    </row>
    <row r="19" ht="45.0" customHeight="true">
      <c r="A19" t="s" s="4">
        <v>333</v>
      </c>
      <c r="B19" t="s" s="4">
        <v>810</v>
      </c>
      <c r="C19" t="s" s="4">
        <v>315</v>
      </c>
      <c r="D19" t="s" s="4">
        <v>261</v>
      </c>
      <c r="E19" t="s" s="4">
        <v>316</v>
      </c>
      <c r="F19" t="s" s="4">
        <v>317</v>
      </c>
      <c r="G19" t="s" s="4">
        <v>318</v>
      </c>
      <c r="H19" t="s" s="4">
        <v>319</v>
      </c>
    </row>
    <row r="20" ht="45.0" customHeight="true">
      <c r="A20" t="s" s="4">
        <v>333</v>
      </c>
      <c r="B20" t="s" s="4">
        <v>811</v>
      </c>
      <c r="C20" t="s" s="4">
        <v>287</v>
      </c>
      <c r="D20" t="s" s="4">
        <v>288</v>
      </c>
      <c r="E20" t="s" s="4">
        <v>709</v>
      </c>
      <c r="F20" t="s" s="4">
        <v>208</v>
      </c>
      <c r="G20" t="s" s="4">
        <v>710</v>
      </c>
      <c r="H20" t="s" s="4">
        <v>290</v>
      </c>
    </row>
    <row r="21" ht="45.0" customHeight="true">
      <c r="A21" t="s" s="4">
        <v>333</v>
      </c>
      <c r="B21" t="s" s="4">
        <v>812</v>
      </c>
      <c r="C21" t="s" s="4">
        <v>205</v>
      </c>
      <c r="D21" t="s" s="4">
        <v>206</v>
      </c>
      <c r="E21" t="s" s="4">
        <v>207</v>
      </c>
      <c r="F21" t="s" s="4">
        <v>208</v>
      </c>
      <c r="G21" t="s" s="4">
        <v>209</v>
      </c>
      <c r="H21" t="s" s="4">
        <v>210</v>
      </c>
    </row>
    <row r="22" ht="45.0" customHeight="true">
      <c r="A22" t="s" s="4">
        <v>343</v>
      </c>
      <c r="B22" t="s" s="4">
        <v>813</v>
      </c>
      <c r="C22" t="s" s="4">
        <v>205</v>
      </c>
      <c r="D22" t="s" s="4">
        <v>206</v>
      </c>
      <c r="E22" t="s" s="4">
        <v>207</v>
      </c>
      <c r="F22" t="s" s="4">
        <v>208</v>
      </c>
      <c r="G22" t="s" s="4">
        <v>209</v>
      </c>
      <c r="H22" t="s" s="4">
        <v>210</v>
      </c>
    </row>
    <row r="23" ht="45.0" customHeight="true">
      <c r="A23" t="s" s="4">
        <v>343</v>
      </c>
      <c r="B23" t="s" s="4">
        <v>814</v>
      </c>
      <c r="C23" t="s" s="4">
        <v>315</v>
      </c>
      <c r="D23" t="s" s="4">
        <v>261</v>
      </c>
      <c r="E23" t="s" s="4">
        <v>316</v>
      </c>
      <c r="F23" t="s" s="4">
        <v>317</v>
      </c>
      <c r="G23" t="s" s="4">
        <v>318</v>
      </c>
      <c r="H23" t="s" s="4">
        <v>319</v>
      </c>
    </row>
    <row r="24" ht="45.0" customHeight="true">
      <c r="A24" t="s" s="4">
        <v>343</v>
      </c>
      <c r="B24" t="s" s="4">
        <v>815</v>
      </c>
      <c r="C24" t="s" s="4">
        <v>452</v>
      </c>
      <c r="D24" t="s" s="4">
        <v>370</v>
      </c>
      <c r="E24" t="s" s="4">
        <v>453</v>
      </c>
      <c r="F24" t="s" s="4">
        <v>317</v>
      </c>
      <c r="G24" t="s" s="4">
        <v>721</v>
      </c>
      <c r="H24" t="s" s="4">
        <v>455</v>
      </c>
    </row>
    <row r="25" ht="45.0" customHeight="true">
      <c r="A25" t="s" s="4">
        <v>354</v>
      </c>
      <c r="B25" t="s" s="4">
        <v>816</v>
      </c>
      <c r="C25" t="s" s="4">
        <v>315</v>
      </c>
      <c r="D25" t="s" s="4">
        <v>261</v>
      </c>
      <c r="E25" t="s" s="4">
        <v>316</v>
      </c>
      <c r="F25" t="s" s="4">
        <v>317</v>
      </c>
      <c r="G25" t="s" s="4">
        <v>318</v>
      </c>
      <c r="H25" t="s" s="4">
        <v>319</v>
      </c>
    </row>
    <row r="26" ht="45.0" customHeight="true">
      <c r="A26" t="s" s="4">
        <v>354</v>
      </c>
      <c r="B26" t="s" s="4">
        <v>817</v>
      </c>
      <c r="C26" t="s" s="4">
        <v>564</v>
      </c>
      <c r="D26" t="s" s="4">
        <v>565</v>
      </c>
      <c r="E26" t="s" s="4">
        <v>261</v>
      </c>
      <c r="F26" t="s" s="4">
        <v>208</v>
      </c>
      <c r="G26" t="s" s="4">
        <v>695</v>
      </c>
      <c r="H26" t="s" s="4">
        <v>567</v>
      </c>
    </row>
    <row r="27" ht="45.0" customHeight="true">
      <c r="A27" t="s" s="4">
        <v>354</v>
      </c>
      <c r="B27" t="s" s="4">
        <v>818</v>
      </c>
      <c r="C27" t="s" s="4">
        <v>260</v>
      </c>
      <c r="D27" t="s" s="4">
        <v>261</v>
      </c>
      <c r="E27" t="s" s="4">
        <v>262</v>
      </c>
      <c r="F27" t="s" s="4">
        <v>208</v>
      </c>
      <c r="G27" t="s" s="4">
        <v>263</v>
      </c>
      <c r="H27" t="s" s="4">
        <v>706</v>
      </c>
    </row>
    <row r="28" ht="45.0" customHeight="true">
      <c r="A28" t="s" s="4">
        <v>365</v>
      </c>
      <c r="B28" t="s" s="4">
        <v>819</v>
      </c>
      <c r="C28" t="s" s="4">
        <v>369</v>
      </c>
      <c r="D28" t="s" s="4">
        <v>702</v>
      </c>
      <c r="E28" t="s" s="4">
        <v>371</v>
      </c>
      <c r="F28" t="s" s="4">
        <v>208</v>
      </c>
      <c r="G28" t="s" s="4">
        <v>703</v>
      </c>
      <c r="H28" t="s" s="4">
        <v>373</v>
      </c>
    </row>
    <row r="29" ht="45.0" customHeight="true">
      <c r="A29" t="s" s="4">
        <v>365</v>
      </c>
      <c r="B29" t="s" s="4">
        <v>820</v>
      </c>
      <c r="C29" t="s" s="4">
        <v>727</v>
      </c>
      <c r="D29" t="s" s="4">
        <v>453</v>
      </c>
      <c r="E29" t="s" s="4">
        <v>270</v>
      </c>
      <c r="F29" t="s" s="4">
        <v>208</v>
      </c>
      <c r="G29" t="s" s="4">
        <v>728</v>
      </c>
      <c r="H29" t="s" s="4">
        <v>729</v>
      </c>
    </row>
    <row r="30" ht="45.0" customHeight="true">
      <c r="A30" t="s" s="4">
        <v>365</v>
      </c>
      <c r="B30" t="s" s="4">
        <v>821</v>
      </c>
      <c r="C30" t="s" s="4">
        <v>731</v>
      </c>
      <c r="D30" t="s" s="4">
        <v>732</v>
      </c>
      <c r="E30" t="s" s="4">
        <v>733</v>
      </c>
      <c r="F30" t="s" s="4">
        <v>208</v>
      </c>
      <c r="G30" t="s" s="4">
        <v>734</v>
      </c>
      <c r="H30" t="s" s="4">
        <v>735</v>
      </c>
    </row>
    <row r="31" ht="45.0" customHeight="true">
      <c r="A31" t="s" s="4">
        <v>388</v>
      </c>
      <c r="B31" t="s" s="4">
        <v>822</v>
      </c>
      <c r="C31" t="s" s="4">
        <v>369</v>
      </c>
      <c r="D31" t="s" s="4">
        <v>702</v>
      </c>
      <c r="E31" t="s" s="4">
        <v>371</v>
      </c>
      <c r="F31" t="s" s="4">
        <v>208</v>
      </c>
      <c r="G31" t="s" s="4">
        <v>703</v>
      </c>
      <c r="H31" t="s" s="4">
        <v>373</v>
      </c>
    </row>
    <row r="32" ht="45.0" customHeight="true">
      <c r="A32" t="s" s="4">
        <v>388</v>
      </c>
      <c r="B32" t="s" s="4">
        <v>823</v>
      </c>
      <c r="C32" t="s" s="4">
        <v>727</v>
      </c>
      <c r="D32" t="s" s="4">
        <v>453</v>
      </c>
      <c r="E32" t="s" s="4">
        <v>270</v>
      </c>
      <c r="F32" t="s" s="4">
        <v>208</v>
      </c>
      <c r="G32" t="s" s="4">
        <v>728</v>
      </c>
      <c r="H32" t="s" s="4">
        <v>729</v>
      </c>
    </row>
    <row r="33" ht="45.0" customHeight="true">
      <c r="A33" t="s" s="4">
        <v>388</v>
      </c>
      <c r="B33" t="s" s="4">
        <v>824</v>
      </c>
      <c r="C33" t="s" s="4">
        <v>731</v>
      </c>
      <c r="D33" t="s" s="4">
        <v>732</v>
      </c>
      <c r="E33" t="s" s="4">
        <v>733</v>
      </c>
      <c r="F33" t="s" s="4">
        <v>208</v>
      </c>
      <c r="G33" t="s" s="4">
        <v>734</v>
      </c>
      <c r="H33" t="s" s="4">
        <v>735</v>
      </c>
    </row>
    <row r="34" ht="45.0" customHeight="true">
      <c r="A34" t="s" s="4">
        <v>400</v>
      </c>
      <c r="B34" t="s" s="4">
        <v>825</v>
      </c>
      <c r="C34" t="s" s="4">
        <v>740</v>
      </c>
      <c r="D34" t="s" s="4">
        <v>261</v>
      </c>
      <c r="E34" t="s" s="4">
        <v>741</v>
      </c>
      <c r="F34" t="s" s="4">
        <v>208</v>
      </c>
      <c r="G34" t="s" s="4">
        <v>742</v>
      </c>
      <c r="H34" t="s" s="4">
        <v>743</v>
      </c>
    </row>
    <row r="35" ht="45.0" customHeight="true">
      <c r="A35" t="s" s="4">
        <v>400</v>
      </c>
      <c r="B35" t="s" s="4">
        <v>826</v>
      </c>
      <c r="C35" t="s" s="4">
        <v>404</v>
      </c>
      <c r="D35" t="s" s="4">
        <v>405</v>
      </c>
      <c r="E35" t="s" s="4">
        <v>406</v>
      </c>
      <c r="F35" t="s" s="4">
        <v>208</v>
      </c>
      <c r="G35" t="s" s="4">
        <v>407</v>
      </c>
      <c r="H35" t="s" s="4">
        <v>408</v>
      </c>
    </row>
    <row r="36" ht="45.0" customHeight="true">
      <c r="A36" t="s" s="4">
        <v>400</v>
      </c>
      <c r="B36" t="s" s="4">
        <v>827</v>
      </c>
      <c r="C36" t="s" s="4">
        <v>746</v>
      </c>
      <c r="D36" t="s" s="4">
        <v>747</v>
      </c>
      <c r="E36" t="s" s="4">
        <v>748</v>
      </c>
      <c r="F36" t="s" s="4">
        <v>208</v>
      </c>
      <c r="G36" t="s" s="4">
        <v>749</v>
      </c>
      <c r="H36" t="s" s="4">
        <v>750</v>
      </c>
    </row>
    <row r="37" ht="45.0" customHeight="true">
      <c r="A37" t="s" s="4">
        <v>419</v>
      </c>
      <c r="B37" t="s" s="4">
        <v>828</v>
      </c>
      <c r="C37" t="s" s="4">
        <v>422</v>
      </c>
      <c r="D37" t="s" s="4">
        <v>423</v>
      </c>
      <c r="E37" t="s" s="4">
        <v>424</v>
      </c>
      <c r="F37" t="s" s="4">
        <v>317</v>
      </c>
      <c r="G37" t="s" s="4">
        <v>425</v>
      </c>
      <c r="H37" t="s" s="4">
        <v>426</v>
      </c>
    </row>
    <row r="38" ht="45.0" customHeight="true">
      <c r="A38" t="s" s="4">
        <v>419</v>
      </c>
      <c r="B38" t="s" s="4">
        <v>829</v>
      </c>
      <c r="C38" t="s" s="4">
        <v>526</v>
      </c>
      <c r="D38" t="s" s="4">
        <v>527</v>
      </c>
      <c r="E38" t="s" s="4">
        <v>528</v>
      </c>
      <c r="F38" t="s" s="4">
        <v>208</v>
      </c>
      <c r="G38" t="s" s="4">
        <v>529</v>
      </c>
      <c r="H38" t="s" s="4">
        <v>530</v>
      </c>
    </row>
    <row r="39" ht="45.0" customHeight="true">
      <c r="A39" t="s" s="4">
        <v>419</v>
      </c>
      <c r="B39" t="s" s="4">
        <v>830</v>
      </c>
      <c r="C39" t="s" s="4">
        <v>727</v>
      </c>
      <c r="D39" t="s" s="4">
        <v>453</v>
      </c>
      <c r="E39" t="s" s="4">
        <v>270</v>
      </c>
      <c r="F39" t="s" s="4">
        <v>317</v>
      </c>
      <c r="G39" t="s" s="4">
        <v>754</v>
      </c>
      <c r="H39" t="s" s="4">
        <v>729</v>
      </c>
    </row>
    <row r="40" ht="45.0" customHeight="true">
      <c r="A40" t="s" s="4">
        <v>450</v>
      </c>
      <c r="B40" t="s" s="4">
        <v>831</v>
      </c>
      <c r="C40" t="s" s="4">
        <v>452</v>
      </c>
      <c r="D40" t="s" s="4">
        <v>370</v>
      </c>
      <c r="E40" t="s" s="4">
        <v>453</v>
      </c>
      <c r="F40" t="s" s="4">
        <v>317</v>
      </c>
      <c r="G40" t="s" s="4">
        <v>454</v>
      </c>
      <c r="H40" t="s" s="4">
        <v>455</v>
      </c>
    </row>
    <row r="41" ht="45.0" customHeight="true">
      <c r="A41" t="s" s="4">
        <v>450</v>
      </c>
      <c r="B41" t="s" s="4">
        <v>832</v>
      </c>
      <c r="C41" t="s" s="4">
        <v>757</v>
      </c>
      <c r="D41" t="s" s="4">
        <v>758</v>
      </c>
      <c r="E41" t="s" s="4">
        <v>316</v>
      </c>
      <c r="F41" t="s" s="4">
        <v>317</v>
      </c>
      <c r="G41" t="s" s="4">
        <v>759</v>
      </c>
      <c r="H41" t="s" s="4">
        <v>319</v>
      </c>
    </row>
    <row r="42" ht="45.0" customHeight="true">
      <c r="A42" t="s" s="4">
        <v>450</v>
      </c>
      <c r="B42" t="s" s="4">
        <v>833</v>
      </c>
      <c r="C42" t="s" s="4">
        <v>205</v>
      </c>
      <c r="D42" t="s" s="4">
        <v>206</v>
      </c>
      <c r="E42" t="s" s="4">
        <v>207</v>
      </c>
      <c r="F42" t="s" s="4">
        <v>208</v>
      </c>
      <c r="G42" t="s" s="4">
        <v>513</v>
      </c>
      <c r="H42" t="s" s="4">
        <v>210</v>
      </c>
    </row>
    <row r="43" ht="45.0" customHeight="true">
      <c r="A43" t="s" s="4">
        <v>472</v>
      </c>
      <c r="B43" t="s" s="4">
        <v>834</v>
      </c>
      <c r="C43" t="s" s="4">
        <v>404</v>
      </c>
      <c r="D43" t="s" s="4">
        <v>405</v>
      </c>
      <c r="E43" t="s" s="4">
        <v>406</v>
      </c>
      <c r="F43" t="s" s="4">
        <v>208</v>
      </c>
      <c r="G43" t="s" s="4">
        <v>476</v>
      </c>
      <c r="H43" t="s" s="4">
        <v>408</v>
      </c>
    </row>
    <row r="44" ht="45.0" customHeight="true">
      <c r="A44" t="s" s="4">
        <v>472</v>
      </c>
      <c r="B44" t="s" s="4">
        <v>835</v>
      </c>
      <c r="C44" t="s" s="4">
        <v>740</v>
      </c>
      <c r="D44" t="s" s="4">
        <v>261</v>
      </c>
      <c r="E44" t="s" s="4">
        <v>741</v>
      </c>
      <c r="F44" t="s" s="4">
        <v>208</v>
      </c>
      <c r="G44" t="s" s="4">
        <v>763</v>
      </c>
      <c r="H44" t="s" s="4">
        <v>743</v>
      </c>
    </row>
    <row r="45" ht="45.0" customHeight="true">
      <c r="A45" t="s" s="4">
        <v>472</v>
      </c>
      <c r="B45" t="s" s="4">
        <v>836</v>
      </c>
      <c r="C45" t="s" s="4">
        <v>746</v>
      </c>
      <c r="D45" t="s" s="4">
        <v>765</v>
      </c>
      <c r="E45" t="s" s="4">
        <v>748</v>
      </c>
      <c r="F45" t="s" s="4">
        <v>208</v>
      </c>
      <c r="G45" t="s" s="4">
        <v>766</v>
      </c>
      <c r="H45" t="s" s="4">
        <v>750</v>
      </c>
    </row>
    <row r="46" ht="45.0" customHeight="true">
      <c r="A46" t="s" s="4">
        <v>494</v>
      </c>
      <c r="B46" t="s" s="4">
        <v>837</v>
      </c>
      <c r="C46" t="s" s="4">
        <v>422</v>
      </c>
      <c r="D46" t="s" s="4">
        <v>423</v>
      </c>
      <c r="E46" t="s" s="4">
        <v>424</v>
      </c>
      <c r="F46" t="s" s="4">
        <v>317</v>
      </c>
      <c r="G46" t="s" s="4">
        <v>425</v>
      </c>
      <c r="H46" t="s" s="4">
        <v>426</v>
      </c>
    </row>
    <row r="47" ht="45.0" customHeight="true">
      <c r="A47" t="s" s="4">
        <v>494</v>
      </c>
      <c r="B47" t="s" s="4">
        <v>838</v>
      </c>
      <c r="C47" t="s" s="4">
        <v>526</v>
      </c>
      <c r="D47" t="s" s="4">
        <v>527</v>
      </c>
      <c r="E47" t="s" s="4">
        <v>528</v>
      </c>
      <c r="F47" t="s" s="4">
        <v>208</v>
      </c>
      <c r="G47" t="s" s="4">
        <v>529</v>
      </c>
      <c r="H47" t="s" s="4">
        <v>530</v>
      </c>
    </row>
    <row r="48" ht="45.0" customHeight="true">
      <c r="A48" t="s" s="4">
        <v>494</v>
      </c>
      <c r="B48" t="s" s="4">
        <v>839</v>
      </c>
      <c r="C48" t="s" s="4">
        <v>727</v>
      </c>
      <c r="D48" t="s" s="4">
        <v>453</v>
      </c>
      <c r="E48" t="s" s="4">
        <v>270</v>
      </c>
      <c r="F48" t="s" s="4">
        <v>317</v>
      </c>
      <c r="G48" t="s" s="4">
        <v>754</v>
      </c>
      <c r="H48" t="s" s="4">
        <v>729</v>
      </c>
    </row>
    <row r="49" ht="45.0" customHeight="true">
      <c r="A49" t="s" s="4">
        <v>511</v>
      </c>
      <c r="B49" t="s" s="4">
        <v>840</v>
      </c>
      <c r="C49" t="s" s="4">
        <v>287</v>
      </c>
      <c r="D49" t="s" s="4">
        <v>773</v>
      </c>
      <c r="E49" t="s" s="4">
        <v>709</v>
      </c>
      <c r="F49" t="s" s="4">
        <v>208</v>
      </c>
      <c r="G49" t="s" s="4">
        <v>774</v>
      </c>
      <c r="H49" t="s" s="4">
        <v>290</v>
      </c>
    </row>
    <row r="50" ht="45.0" customHeight="true">
      <c r="A50" t="s" s="4">
        <v>511</v>
      </c>
      <c r="B50" t="s" s="4">
        <v>841</v>
      </c>
      <c r="C50" t="s" s="4">
        <v>205</v>
      </c>
      <c r="D50" t="s" s="4">
        <v>206</v>
      </c>
      <c r="E50" t="s" s="4">
        <v>207</v>
      </c>
      <c r="F50" t="s" s="4">
        <v>208</v>
      </c>
      <c r="G50" t="s" s="4">
        <v>513</v>
      </c>
      <c r="H50" t="s" s="4">
        <v>210</v>
      </c>
    </row>
    <row r="51" ht="45.0" customHeight="true">
      <c r="A51" t="s" s="4">
        <v>511</v>
      </c>
      <c r="B51" t="s" s="4">
        <v>842</v>
      </c>
      <c r="C51" t="s" s="4">
        <v>452</v>
      </c>
      <c r="D51" t="s" s="4">
        <v>370</v>
      </c>
      <c r="E51" t="s" s="4">
        <v>453</v>
      </c>
      <c r="F51" t="s" s="4">
        <v>317</v>
      </c>
      <c r="G51" t="s" s="4">
        <v>454</v>
      </c>
      <c r="H51" t="s" s="4">
        <v>455</v>
      </c>
    </row>
    <row r="52" ht="45.0" customHeight="true">
      <c r="A52" t="s" s="4">
        <v>524</v>
      </c>
      <c r="B52" t="s" s="4">
        <v>843</v>
      </c>
      <c r="C52" t="s" s="4">
        <v>526</v>
      </c>
      <c r="D52" t="s" s="4">
        <v>527</v>
      </c>
      <c r="E52" t="s" s="4">
        <v>528</v>
      </c>
      <c r="F52" t="s" s="4">
        <v>208</v>
      </c>
      <c r="G52" t="s" s="4">
        <v>529</v>
      </c>
      <c r="H52" t="s" s="4">
        <v>530</v>
      </c>
    </row>
    <row r="53" ht="45.0" customHeight="true">
      <c r="A53" t="s" s="4">
        <v>524</v>
      </c>
      <c r="B53" t="s" s="4">
        <v>844</v>
      </c>
      <c r="C53" t="s" s="4">
        <v>727</v>
      </c>
      <c r="D53" t="s" s="4">
        <v>453</v>
      </c>
      <c r="E53" t="s" s="4">
        <v>270</v>
      </c>
      <c r="F53" t="s" s="4">
        <v>317</v>
      </c>
      <c r="G53" t="s" s="4">
        <v>754</v>
      </c>
      <c r="H53" t="s" s="4">
        <v>729</v>
      </c>
    </row>
    <row r="54" ht="45.0" customHeight="true">
      <c r="A54" t="s" s="4">
        <v>524</v>
      </c>
      <c r="B54" t="s" s="4">
        <v>845</v>
      </c>
      <c r="C54" t="s" s="4">
        <v>422</v>
      </c>
      <c r="D54" t="s" s="4">
        <v>423</v>
      </c>
      <c r="E54" t="s" s="4">
        <v>424</v>
      </c>
      <c r="F54" t="s" s="4">
        <v>317</v>
      </c>
      <c r="G54" t="s" s="4">
        <v>425</v>
      </c>
      <c r="H54" t="s" s="4">
        <v>426</v>
      </c>
    </row>
    <row r="55" ht="45.0" customHeight="true">
      <c r="A55" t="s" s="4">
        <v>546</v>
      </c>
      <c r="B55" t="s" s="4">
        <v>846</v>
      </c>
      <c r="C55" t="s" s="4">
        <v>404</v>
      </c>
      <c r="D55" t="s" s="4">
        <v>405</v>
      </c>
      <c r="E55" t="s" s="4">
        <v>406</v>
      </c>
      <c r="F55" t="s" s="4">
        <v>208</v>
      </c>
      <c r="G55" t="s" s="4">
        <v>476</v>
      </c>
      <c r="H55" t="s" s="4">
        <v>408</v>
      </c>
    </row>
    <row r="56" ht="45.0" customHeight="true">
      <c r="A56" t="s" s="4">
        <v>546</v>
      </c>
      <c r="B56" t="s" s="4">
        <v>847</v>
      </c>
      <c r="C56" t="s" s="4">
        <v>740</v>
      </c>
      <c r="D56" t="s" s="4">
        <v>261</v>
      </c>
      <c r="E56" t="s" s="4">
        <v>741</v>
      </c>
      <c r="F56" t="s" s="4">
        <v>208</v>
      </c>
      <c r="G56" t="s" s="4">
        <v>763</v>
      </c>
      <c r="H56" t="s" s="4">
        <v>743</v>
      </c>
    </row>
    <row r="57" ht="45.0" customHeight="true">
      <c r="A57" t="s" s="4">
        <v>546</v>
      </c>
      <c r="B57" t="s" s="4">
        <v>848</v>
      </c>
      <c r="C57" t="s" s="4">
        <v>746</v>
      </c>
      <c r="D57" t="s" s="4">
        <v>765</v>
      </c>
      <c r="E57" t="s" s="4">
        <v>748</v>
      </c>
      <c r="F57" t="s" s="4">
        <v>208</v>
      </c>
      <c r="G57" t="s" s="4">
        <v>766</v>
      </c>
      <c r="H57" t="s" s="4">
        <v>750</v>
      </c>
    </row>
    <row r="58" ht="45.0" customHeight="true">
      <c r="A58" t="s" s="4">
        <v>561</v>
      </c>
      <c r="B58" t="s" s="4">
        <v>849</v>
      </c>
      <c r="C58" t="s" s="4">
        <v>564</v>
      </c>
      <c r="D58" t="s" s="4">
        <v>565</v>
      </c>
      <c r="E58" t="s" s="4">
        <v>261</v>
      </c>
      <c r="F58" t="s" s="4">
        <v>208</v>
      </c>
      <c r="G58" t="s" s="4">
        <v>566</v>
      </c>
      <c r="H58" t="s" s="4">
        <v>567</v>
      </c>
    </row>
    <row r="59" ht="45.0" customHeight="true">
      <c r="A59" t="s" s="4">
        <v>561</v>
      </c>
      <c r="B59" t="s" s="4">
        <v>850</v>
      </c>
      <c r="C59" t="s" s="4">
        <v>260</v>
      </c>
      <c r="D59" t="s" s="4">
        <v>261</v>
      </c>
      <c r="E59" t="s" s="4">
        <v>262</v>
      </c>
      <c r="F59" t="s" s="4">
        <v>208</v>
      </c>
      <c r="G59" t="s" s="4">
        <v>783</v>
      </c>
      <c r="H59" t="s" s="4">
        <v>264</v>
      </c>
    </row>
    <row r="60" ht="45.0" customHeight="true">
      <c r="A60" t="s" s="4">
        <v>561</v>
      </c>
      <c r="B60" t="s" s="4">
        <v>851</v>
      </c>
      <c r="C60" t="s" s="4">
        <v>785</v>
      </c>
      <c r="D60" t="s" s="4">
        <v>709</v>
      </c>
      <c r="E60" t="s" s="4">
        <v>261</v>
      </c>
      <c r="F60" t="s" s="4">
        <v>208</v>
      </c>
      <c r="G60" t="s" s="4">
        <v>786</v>
      </c>
      <c r="H60" t="s" s="4">
        <v>787</v>
      </c>
    </row>
  </sheetData>
  <dataValidations count="1">
    <dataValidation type="list" sqref="F4:F201" allowBlank="true" errorStyle="stop" showErrorMessage="true">
      <formula1>Hidden_1_Tabla_5792365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208</v>
      </c>
    </row>
    <row r="2">
      <c r="A2" t="s">
        <v>317</v>
      </c>
    </row>
  </sheetData>
  <pageMargins bottom="0.75" footer="0.3" header="0.3" left="0.7" right="0.7" top="0.75"/>
</worksheet>
</file>

<file path=xl/worksheets/sheet17.xml><?xml version="1.0" encoding="utf-8"?>
<worksheet xmlns="http://schemas.openxmlformats.org/spreadsheetml/2006/main">
  <dimension ref="A1:I60"/>
  <sheetViews>
    <sheetView workbookViewId="0"/>
  </sheetViews>
  <sheetFormatPr defaultRowHeight="15.0"/>
  <cols>
    <col min="3" max="3" width="13.34765625" customWidth="true" bestFit="true"/>
    <col min="4" max="4" width="17.0078125" customWidth="true" bestFit="true"/>
    <col min="5" max="5" width="19.1328125" customWidth="true" bestFit="true"/>
    <col min="6" max="6" width="17.40234375" customWidth="true" bestFit="true"/>
    <col min="7" max="7" width="51.44921875" customWidth="true" bestFit="true"/>
    <col min="8" max="8" width="122.12890625" customWidth="true" bestFit="true"/>
    <col min="1" max="1" width="9.43359375" customWidth="true" bestFit="true"/>
    <col min="2" max="2" width="36.640625" customWidth="true" bestFit="true"/>
  </cols>
  <sheetData>
    <row r="1" hidden="true">
      <c r="B1"/>
      <c r="C1" t="s">
        <v>6</v>
      </c>
      <c r="D1" t="s">
        <v>6</v>
      </c>
      <c r="E1" t="s">
        <v>6</v>
      </c>
      <c r="F1" t="s">
        <v>8</v>
      </c>
      <c r="G1" t="s">
        <v>9</v>
      </c>
      <c r="H1" t="s">
        <v>6</v>
      </c>
    </row>
    <row r="2" hidden="true">
      <c r="B2"/>
      <c r="C2" t="s">
        <v>852</v>
      </c>
      <c r="D2" t="s">
        <v>853</v>
      </c>
      <c r="E2" t="s">
        <v>854</v>
      </c>
      <c r="F2" t="s">
        <v>855</v>
      </c>
      <c r="G2" t="s">
        <v>856</v>
      </c>
      <c r="H2" t="s">
        <v>857</v>
      </c>
    </row>
    <row r="3">
      <c r="A3" t="s" s="1">
        <v>687</v>
      </c>
      <c r="B3" s="1"/>
      <c r="C3" t="s" s="1">
        <v>688</v>
      </c>
      <c r="D3" t="s" s="1">
        <v>689</v>
      </c>
      <c r="E3" t="s" s="1">
        <v>690</v>
      </c>
      <c r="F3" t="s" s="1">
        <v>128</v>
      </c>
      <c r="G3" t="s" s="1">
        <v>129</v>
      </c>
      <c r="H3" t="s" s="1">
        <v>858</v>
      </c>
    </row>
    <row r="4" ht="45.0" customHeight="true">
      <c r="A4" t="s" s="4">
        <v>201</v>
      </c>
      <c r="B4" t="s" s="4">
        <v>859</v>
      </c>
      <c r="C4" t="s" s="4">
        <v>205</v>
      </c>
      <c r="D4" t="s" s="4">
        <v>206</v>
      </c>
      <c r="E4" t="s" s="4">
        <v>207</v>
      </c>
      <c r="F4" t="s" s="4">
        <v>208</v>
      </c>
      <c r="G4" t="s" s="4">
        <v>209</v>
      </c>
      <c r="H4" t="s" s="4">
        <v>210</v>
      </c>
    </row>
    <row r="5" ht="45.0" customHeight="true">
      <c r="A5" t="s" s="4">
        <v>201</v>
      </c>
      <c r="B5" t="s" s="4">
        <v>860</v>
      </c>
      <c r="C5" t="s" s="4">
        <v>564</v>
      </c>
      <c r="D5" t="s" s="4">
        <v>565</v>
      </c>
      <c r="E5" t="s" s="4">
        <v>261</v>
      </c>
      <c r="F5" t="s" s="4">
        <v>208</v>
      </c>
      <c r="G5" t="s" s="4">
        <v>695</v>
      </c>
      <c r="H5" t="s" s="4">
        <v>567</v>
      </c>
    </row>
    <row r="6" ht="45.0" customHeight="true">
      <c r="A6" t="s" s="4">
        <v>201</v>
      </c>
      <c r="B6" t="s" s="4">
        <v>861</v>
      </c>
      <c r="C6" t="s" s="4">
        <v>422</v>
      </c>
      <c r="D6" t="s" s="4">
        <v>423</v>
      </c>
      <c r="E6" t="s" s="4">
        <v>424</v>
      </c>
      <c r="F6" t="s" s="4">
        <v>317</v>
      </c>
      <c r="G6" t="s" s="4">
        <v>697</v>
      </c>
      <c r="H6" t="s" s="4">
        <v>426</v>
      </c>
    </row>
    <row r="7" ht="45.0" customHeight="true">
      <c r="A7" t="s" s="4">
        <v>242</v>
      </c>
      <c r="B7" t="s" s="4">
        <v>862</v>
      </c>
      <c r="C7" t="s" s="4">
        <v>205</v>
      </c>
      <c r="D7" t="s" s="4">
        <v>206</v>
      </c>
      <c r="E7" t="s" s="4">
        <v>207</v>
      </c>
      <c r="F7" t="s" s="4">
        <v>208</v>
      </c>
      <c r="G7" t="s" s="4">
        <v>209</v>
      </c>
      <c r="H7" t="s" s="4">
        <v>210</v>
      </c>
    </row>
    <row r="8" ht="45.0" customHeight="true">
      <c r="A8" t="s" s="4">
        <v>242</v>
      </c>
      <c r="B8" t="s" s="4">
        <v>863</v>
      </c>
      <c r="C8" t="s" s="4">
        <v>564</v>
      </c>
      <c r="D8" t="s" s="4">
        <v>565</v>
      </c>
      <c r="E8" t="s" s="4">
        <v>261</v>
      </c>
      <c r="F8" t="s" s="4">
        <v>208</v>
      </c>
      <c r="G8" t="s" s="4">
        <v>695</v>
      </c>
      <c r="H8" t="s" s="4">
        <v>567</v>
      </c>
    </row>
    <row r="9" ht="45.0" customHeight="true">
      <c r="A9" t="s" s="4">
        <v>242</v>
      </c>
      <c r="B9" t="s" s="4">
        <v>864</v>
      </c>
      <c r="C9" t="s" s="4">
        <v>422</v>
      </c>
      <c r="D9" t="s" s="4">
        <v>423</v>
      </c>
      <c r="E9" t="s" s="4">
        <v>424</v>
      </c>
      <c r="F9" t="s" s="4">
        <v>317</v>
      </c>
      <c r="G9" t="s" s="4">
        <v>697</v>
      </c>
      <c r="H9" t="s" s="4">
        <v>426</v>
      </c>
    </row>
    <row r="10" ht="45.0" customHeight="true">
      <c r="A10" t="s" s="4">
        <v>257</v>
      </c>
      <c r="B10" t="s" s="4">
        <v>865</v>
      </c>
      <c r="C10" t="s" s="4">
        <v>369</v>
      </c>
      <c r="D10" t="s" s="4">
        <v>702</v>
      </c>
      <c r="E10" t="s" s="4">
        <v>371</v>
      </c>
      <c r="F10" t="s" s="4">
        <v>208</v>
      </c>
      <c r="G10" t="s" s="4">
        <v>703</v>
      </c>
      <c r="H10" t="s" s="4">
        <v>373</v>
      </c>
    </row>
    <row r="11" ht="45.0" customHeight="true">
      <c r="A11" t="s" s="4">
        <v>257</v>
      </c>
      <c r="B11" t="s" s="4">
        <v>866</v>
      </c>
      <c r="C11" t="s" s="4">
        <v>564</v>
      </c>
      <c r="D11" t="s" s="4">
        <v>565</v>
      </c>
      <c r="E11" t="s" s="4">
        <v>261</v>
      </c>
      <c r="F11" t="s" s="4">
        <v>208</v>
      </c>
      <c r="G11" t="s" s="4">
        <v>695</v>
      </c>
      <c r="H11" t="s" s="4">
        <v>567</v>
      </c>
    </row>
    <row r="12" ht="45.0" customHeight="true">
      <c r="A12" t="s" s="4">
        <v>257</v>
      </c>
      <c r="B12" t="s" s="4">
        <v>867</v>
      </c>
      <c r="C12" t="s" s="4">
        <v>260</v>
      </c>
      <c r="D12" t="s" s="4">
        <v>261</v>
      </c>
      <c r="E12" t="s" s="4">
        <v>262</v>
      </c>
      <c r="F12" t="s" s="4">
        <v>208</v>
      </c>
      <c r="G12" t="s" s="4">
        <v>263</v>
      </c>
      <c r="H12" t="s" s="4">
        <v>706</v>
      </c>
    </row>
    <row r="13" ht="45.0" customHeight="true">
      <c r="A13" t="s" s="4">
        <v>283</v>
      </c>
      <c r="B13" t="s" s="4">
        <v>868</v>
      </c>
      <c r="C13" t="s" s="4">
        <v>315</v>
      </c>
      <c r="D13" t="s" s="4">
        <v>261</v>
      </c>
      <c r="E13" t="s" s="4">
        <v>316</v>
      </c>
      <c r="F13" t="s" s="4">
        <v>317</v>
      </c>
      <c r="G13" t="s" s="4">
        <v>318</v>
      </c>
      <c r="H13" t="s" s="4">
        <v>319</v>
      </c>
    </row>
    <row r="14" ht="45.0" customHeight="true">
      <c r="A14" t="s" s="4">
        <v>283</v>
      </c>
      <c r="B14" t="s" s="4">
        <v>869</v>
      </c>
      <c r="C14" t="s" s="4">
        <v>287</v>
      </c>
      <c r="D14" t="s" s="4">
        <v>288</v>
      </c>
      <c r="E14" t="s" s="4">
        <v>709</v>
      </c>
      <c r="F14" t="s" s="4">
        <v>208</v>
      </c>
      <c r="G14" t="s" s="4">
        <v>710</v>
      </c>
      <c r="H14" t="s" s="4">
        <v>290</v>
      </c>
    </row>
    <row r="15" ht="45.0" customHeight="true">
      <c r="A15" t="s" s="4">
        <v>283</v>
      </c>
      <c r="B15" t="s" s="4">
        <v>870</v>
      </c>
      <c r="C15" t="s" s="4">
        <v>205</v>
      </c>
      <c r="D15" t="s" s="4">
        <v>206</v>
      </c>
      <c r="E15" t="s" s="4">
        <v>207</v>
      </c>
      <c r="F15" t="s" s="4">
        <v>208</v>
      </c>
      <c r="G15" t="s" s="4">
        <v>209</v>
      </c>
      <c r="H15" t="s" s="4">
        <v>210</v>
      </c>
    </row>
    <row r="16" ht="45.0" customHeight="true">
      <c r="A16" t="s" s="4">
        <v>311</v>
      </c>
      <c r="B16" t="s" s="4">
        <v>871</v>
      </c>
      <c r="C16" t="s" s="4">
        <v>315</v>
      </c>
      <c r="D16" t="s" s="4">
        <v>261</v>
      </c>
      <c r="E16" t="s" s="4">
        <v>316</v>
      </c>
      <c r="F16" t="s" s="4">
        <v>317</v>
      </c>
      <c r="G16" t="s" s="4">
        <v>318</v>
      </c>
      <c r="H16" t="s" s="4">
        <v>319</v>
      </c>
    </row>
    <row r="17" ht="45.0" customHeight="true">
      <c r="A17" t="s" s="4">
        <v>311</v>
      </c>
      <c r="B17" t="s" s="4">
        <v>872</v>
      </c>
      <c r="C17" t="s" s="4">
        <v>287</v>
      </c>
      <c r="D17" t="s" s="4">
        <v>288</v>
      </c>
      <c r="E17" t="s" s="4">
        <v>709</v>
      </c>
      <c r="F17" t="s" s="4">
        <v>208</v>
      </c>
      <c r="G17" t="s" s="4">
        <v>710</v>
      </c>
      <c r="H17" t="s" s="4">
        <v>290</v>
      </c>
    </row>
    <row r="18" ht="45.0" customHeight="true">
      <c r="A18" t="s" s="4">
        <v>311</v>
      </c>
      <c r="B18" t="s" s="4">
        <v>873</v>
      </c>
      <c r="C18" t="s" s="4">
        <v>205</v>
      </c>
      <c r="D18" t="s" s="4">
        <v>206</v>
      </c>
      <c r="E18" t="s" s="4">
        <v>207</v>
      </c>
      <c r="F18" t="s" s="4">
        <v>208</v>
      </c>
      <c r="G18" t="s" s="4">
        <v>209</v>
      </c>
      <c r="H18" t="s" s="4">
        <v>210</v>
      </c>
    </row>
    <row r="19" ht="45.0" customHeight="true">
      <c r="A19" t="s" s="4">
        <v>333</v>
      </c>
      <c r="B19" t="s" s="4">
        <v>874</v>
      </c>
      <c r="C19" t="s" s="4">
        <v>315</v>
      </c>
      <c r="D19" t="s" s="4">
        <v>261</v>
      </c>
      <c r="E19" t="s" s="4">
        <v>316</v>
      </c>
      <c r="F19" t="s" s="4">
        <v>317</v>
      </c>
      <c r="G19" t="s" s="4">
        <v>318</v>
      </c>
      <c r="H19" t="s" s="4">
        <v>319</v>
      </c>
    </row>
    <row r="20" ht="45.0" customHeight="true">
      <c r="A20" t="s" s="4">
        <v>333</v>
      </c>
      <c r="B20" t="s" s="4">
        <v>875</v>
      </c>
      <c r="C20" t="s" s="4">
        <v>287</v>
      </c>
      <c r="D20" t="s" s="4">
        <v>288</v>
      </c>
      <c r="E20" t="s" s="4">
        <v>709</v>
      </c>
      <c r="F20" t="s" s="4">
        <v>208</v>
      </c>
      <c r="G20" t="s" s="4">
        <v>710</v>
      </c>
      <c r="H20" t="s" s="4">
        <v>290</v>
      </c>
    </row>
    <row r="21" ht="45.0" customHeight="true">
      <c r="A21" t="s" s="4">
        <v>333</v>
      </c>
      <c r="B21" t="s" s="4">
        <v>876</v>
      </c>
      <c r="C21" t="s" s="4">
        <v>205</v>
      </c>
      <c r="D21" t="s" s="4">
        <v>206</v>
      </c>
      <c r="E21" t="s" s="4">
        <v>207</v>
      </c>
      <c r="F21" t="s" s="4">
        <v>208</v>
      </c>
      <c r="G21" t="s" s="4">
        <v>209</v>
      </c>
      <c r="H21" t="s" s="4">
        <v>210</v>
      </c>
    </row>
    <row r="22" ht="45.0" customHeight="true">
      <c r="A22" t="s" s="4">
        <v>343</v>
      </c>
      <c r="B22" t="s" s="4">
        <v>877</v>
      </c>
      <c r="C22" t="s" s="4">
        <v>205</v>
      </c>
      <c r="D22" t="s" s="4">
        <v>206</v>
      </c>
      <c r="E22" t="s" s="4">
        <v>207</v>
      </c>
      <c r="F22" t="s" s="4">
        <v>208</v>
      </c>
      <c r="G22" t="s" s="4">
        <v>209</v>
      </c>
      <c r="H22" t="s" s="4">
        <v>210</v>
      </c>
    </row>
    <row r="23" ht="45.0" customHeight="true">
      <c r="A23" t="s" s="4">
        <v>343</v>
      </c>
      <c r="B23" t="s" s="4">
        <v>878</v>
      </c>
      <c r="C23" t="s" s="4">
        <v>315</v>
      </c>
      <c r="D23" t="s" s="4">
        <v>261</v>
      </c>
      <c r="E23" t="s" s="4">
        <v>316</v>
      </c>
      <c r="F23" t="s" s="4">
        <v>317</v>
      </c>
      <c r="G23" t="s" s="4">
        <v>318</v>
      </c>
      <c r="H23" t="s" s="4">
        <v>319</v>
      </c>
    </row>
    <row r="24" ht="45.0" customHeight="true">
      <c r="A24" t="s" s="4">
        <v>343</v>
      </c>
      <c r="B24" t="s" s="4">
        <v>879</v>
      </c>
      <c r="C24" t="s" s="4">
        <v>452</v>
      </c>
      <c r="D24" t="s" s="4">
        <v>370</v>
      </c>
      <c r="E24" t="s" s="4">
        <v>453</v>
      </c>
      <c r="F24" t="s" s="4">
        <v>317</v>
      </c>
      <c r="G24" t="s" s="4">
        <v>721</v>
      </c>
      <c r="H24" t="s" s="4">
        <v>455</v>
      </c>
    </row>
    <row r="25" ht="45.0" customHeight="true">
      <c r="A25" t="s" s="4">
        <v>354</v>
      </c>
      <c r="B25" t="s" s="4">
        <v>880</v>
      </c>
      <c r="C25" t="s" s="4">
        <v>315</v>
      </c>
      <c r="D25" t="s" s="4">
        <v>261</v>
      </c>
      <c r="E25" t="s" s="4">
        <v>316</v>
      </c>
      <c r="F25" t="s" s="4">
        <v>317</v>
      </c>
      <c r="G25" t="s" s="4">
        <v>318</v>
      </c>
      <c r="H25" t="s" s="4">
        <v>319</v>
      </c>
    </row>
    <row r="26" ht="45.0" customHeight="true">
      <c r="A26" t="s" s="4">
        <v>354</v>
      </c>
      <c r="B26" t="s" s="4">
        <v>881</v>
      </c>
      <c r="C26" t="s" s="4">
        <v>564</v>
      </c>
      <c r="D26" t="s" s="4">
        <v>565</v>
      </c>
      <c r="E26" t="s" s="4">
        <v>261</v>
      </c>
      <c r="F26" t="s" s="4">
        <v>208</v>
      </c>
      <c r="G26" t="s" s="4">
        <v>695</v>
      </c>
      <c r="H26" t="s" s="4">
        <v>567</v>
      </c>
    </row>
    <row r="27" ht="45.0" customHeight="true">
      <c r="A27" t="s" s="4">
        <v>354</v>
      </c>
      <c r="B27" t="s" s="4">
        <v>882</v>
      </c>
      <c r="C27" t="s" s="4">
        <v>260</v>
      </c>
      <c r="D27" t="s" s="4">
        <v>261</v>
      </c>
      <c r="E27" t="s" s="4">
        <v>262</v>
      </c>
      <c r="F27" t="s" s="4">
        <v>208</v>
      </c>
      <c r="G27" t="s" s="4">
        <v>263</v>
      </c>
      <c r="H27" t="s" s="4">
        <v>706</v>
      </c>
    </row>
    <row r="28" ht="45.0" customHeight="true">
      <c r="A28" t="s" s="4">
        <v>365</v>
      </c>
      <c r="B28" t="s" s="4">
        <v>883</v>
      </c>
      <c r="C28" t="s" s="4">
        <v>369</v>
      </c>
      <c r="D28" t="s" s="4">
        <v>702</v>
      </c>
      <c r="E28" t="s" s="4">
        <v>371</v>
      </c>
      <c r="F28" t="s" s="4">
        <v>208</v>
      </c>
      <c r="G28" t="s" s="4">
        <v>703</v>
      </c>
      <c r="H28" t="s" s="4">
        <v>373</v>
      </c>
    </row>
    <row r="29" ht="45.0" customHeight="true">
      <c r="A29" t="s" s="4">
        <v>365</v>
      </c>
      <c r="B29" t="s" s="4">
        <v>884</v>
      </c>
      <c r="C29" t="s" s="4">
        <v>727</v>
      </c>
      <c r="D29" t="s" s="4">
        <v>453</v>
      </c>
      <c r="E29" t="s" s="4">
        <v>270</v>
      </c>
      <c r="F29" t="s" s="4">
        <v>208</v>
      </c>
      <c r="G29" t="s" s="4">
        <v>728</v>
      </c>
      <c r="H29" t="s" s="4">
        <v>729</v>
      </c>
    </row>
    <row r="30" ht="45.0" customHeight="true">
      <c r="A30" t="s" s="4">
        <v>365</v>
      </c>
      <c r="B30" t="s" s="4">
        <v>885</v>
      </c>
      <c r="C30" t="s" s="4">
        <v>731</v>
      </c>
      <c r="D30" t="s" s="4">
        <v>732</v>
      </c>
      <c r="E30" t="s" s="4">
        <v>733</v>
      </c>
      <c r="F30" t="s" s="4">
        <v>208</v>
      </c>
      <c r="G30" t="s" s="4">
        <v>734</v>
      </c>
      <c r="H30" t="s" s="4">
        <v>735</v>
      </c>
    </row>
    <row r="31" ht="45.0" customHeight="true">
      <c r="A31" t="s" s="4">
        <v>388</v>
      </c>
      <c r="B31" t="s" s="4">
        <v>886</v>
      </c>
      <c r="C31" t="s" s="4">
        <v>369</v>
      </c>
      <c r="D31" t="s" s="4">
        <v>702</v>
      </c>
      <c r="E31" t="s" s="4">
        <v>371</v>
      </c>
      <c r="F31" t="s" s="4">
        <v>208</v>
      </c>
      <c r="G31" t="s" s="4">
        <v>703</v>
      </c>
      <c r="H31" t="s" s="4">
        <v>373</v>
      </c>
    </row>
    <row r="32" ht="45.0" customHeight="true">
      <c r="A32" t="s" s="4">
        <v>388</v>
      </c>
      <c r="B32" t="s" s="4">
        <v>887</v>
      </c>
      <c r="C32" t="s" s="4">
        <v>727</v>
      </c>
      <c r="D32" t="s" s="4">
        <v>453</v>
      </c>
      <c r="E32" t="s" s="4">
        <v>270</v>
      </c>
      <c r="F32" t="s" s="4">
        <v>208</v>
      </c>
      <c r="G32" t="s" s="4">
        <v>728</v>
      </c>
      <c r="H32" t="s" s="4">
        <v>729</v>
      </c>
    </row>
    <row r="33" ht="45.0" customHeight="true">
      <c r="A33" t="s" s="4">
        <v>388</v>
      </c>
      <c r="B33" t="s" s="4">
        <v>888</v>
      </c>
      <c r="C33" t="s" s="4">
        <v>731</v>
      </c>
      <c r="D33" t="s" s="4">
        <v>732</v>
      </c>
      <c r="E33" t="s" s="4">
        <v>733</v>
      </c>
      <c r="F33" t="s" s="4">
        <v>208</v>
      </c>
      <c r="G33" t="s" s="4">
        <v>734</v>
      </c>
      <c r="H33" t="s" s="4">
        <v>735</v>
      </c>
    </row>
    <row r="34" ht="45.0" customHeight="true">
      <c r="A34" t="s" s="4">
        <v>400</v>
      </c>
      <c r="B34" t="s" s="4">
        <v>889</v>
      </c>
      <c r="C34" t="s" s="4">
        <v>740</v>
      </c>
      <c r="D34" t="s" s="4">
        <v>261</v>
      </c>
      <c r="E34" t="s" s="4">
        <v>741</v>
      </c>
      <c r="F34" t="s" s="4">
        <v>208</v>
      </c>
      <c r="G34" t="s" s="4">
        <v>742</v>
      </c>
      <c r="H34" t="s" s="4">
        <v>743</v>
      </c>
    </row>
    <row r="35" ht="45.0" customHeight="true">
      <c r="A35" t="s" s="4">
        <v>400</v>
      </c>
      <c r="B35" t="s" s="4">
        <v>890</v>
      </c>
      <c r="C35" t="s" s="4">
        <v>404</v>
      </c>
      <c r="D35" t="s" s="4">
        <v>405</v>
      </c>
      <c r="E35" t="s" s="4">
        <v>406</v>
      </c>
      <c r="F35" t="s" s="4">
        <v>208</v>
      </c>
      <c r="G35" t="s" s="4">
        <v>407</v>
      </c>
      <c r="H35" t="s" s="4">
        <v>408</v>
      </c>
    </row>
    <row r="36" ht="45.0" customHeight="true">
      <c r="A36" t="s" s="4">
        <v>400</v>
      </c>
      <c r="B36" t="s" s="4">
        <v>891</v>
      </c>
      <c r="C36" t="s" s="4">
        <v>746</v>
      </c>
      <c r="D36" t="s" s="4">
        <v>747</v>
      </c>
      <c r="E36" t="s" s="4">
        <v>748</v>
      </c>
      <c r="F36" t="s" s="4">
        <v>208</v>
      </c>
      <c r="G36" t="s" s="4">
        <v>749</v>
      </c>
      <c r="H36" t="s" s="4">
        <v>750</v>
      </c>
    </row>
    <row r="37" ht="45.0" customHeight="true">
      <c r="A37" t="s" s="4">
        <v>419</v>
      </c>
      <c r="B37" t="s" s="4">
        <v>892</v>
      </c>
      <c r="C37" t="s" s="4">
        <v>526</v>
      </c>
      <c r="D37" t="s" s="4">
        <v>527</v>
      </c>
      <c r="E37" t="s" s="4">
        <v>528</v>
      </c>
      <c r="F37" t="s" s="4">
        <v>208</v>
      </c>
      <c r="G37" t="s" s="4">
        <v>529</v>
      </c>
      <c r="H37" t="s" s="4">
        <v>530</v>
      </c>
    </row>
    <row r="38" ht="45.0" customHeight="true">
      <c r="A38" t="s" s="4">
        <v>419</v>
      </c>
      <c r="B38" t="s" s="4">
        <v>893</v>
      </c>
      <c r="C38" t="s" s="4">
        <v>727</v>
      </c>
      <c r="D38" t="s" s="4">
        <v>453</v>
      </c>
      <c r="E38" t="s" s="4">
        <v>270</v>
      </c>
      <c r="F38" t="s" s="4">
        <v>317</v>
      </c>
      <c r="G38" t="s" s="4">
        <v>754</v>
      </c>
      <c r="H38" t="s" s="4">
        <v>729</v>
      </c>
    </row>
    <row r="39" ht="45.0" customHeight="true">
      <c r="A39" t="s" s="4">
        <v>419</v>
      </c>
      <c r="B39" t="s" s="4">
        <v>894</v>
      </c>
      <c r="C39" t="s" s="4">
        <v>422</v>
      </c>
      <c r="D39" t="s" s="4">
        <v>423</v>
      </c>
      <c r="E39" t="s" s="4">
        <v>424</v>
      </c>
      <c r="F39" t="s" s="4">
        <v>317</v>
      </c>
      <c r="G39" t="s" s="4">
        <v>425</v>
      </c>
      <c r="H39" t="s" s="4">
        <v>426</v>
      </c>
    </row>
    <row r="40" ht="45.0" customHeight="true">
      <c r="A40" t="s" s="4">
        <v>450</v>
      </c>
      <c r="B40" t="s" s="4">
        <v>895</v>
      </c>
      <c r="C40" t="s" s="4">
        <v>452</v>
      </c>
      <c r="D40" t="s" s="4">
        <v>370</v>
      </c>
      <c r="E40" t="s" s="4">
        <v>453</v>
      </c>
      <c r="F40" t="s" s="4">
        <v>317</v>
      </c>
      <c r="G40" t="s" s="4">
        <v>454</v>
      </c>
      <c r="H40" t="s" s="4">
        <v>455</v>
      </c>
    </row>
    <row r="41" ht="45.0" customHeight="true">
      <c r="A41" t="s" s="4">
        <v>450</v>
      </c>
      <c r="B41" t="s" s="4">
        <v>896</v>
      </c>
      <c r="C41" t="s" s="4">
        <v>757</v>
      </c>
      <c r="D41" t="s" s="4">
        <v>758</v>
      </c>
      <c r="E41" t="s" s="4">
        <v>316</v>
      </c>
      <c r="F41" t="s" s="4">
        <v>317</v>
      </c>
      <c r="G41" t="s" s="4">
        <v>759</v>
      </c>
      <c r="H41" t="s" s="4">
        <v>319</v>
      </c>
    </row>
    <row r="42" ht="45.0" customHeight="true">
      <c r="A42" t="s" s="4">
        <v>450</v>
      </c>
      <c r="B42" t="s" s="4">
        <v>897</v>
      </c>
      <c r="C42" t="s" s="4">
        <v>205</v>
      </c>
      <c r="D42" t="s" s="4">
        <v>206</v>
      </c>
      <c r="E42" t="s" s="4">
        <v>207</v>
      </c>
      <c r="F42" t="s" s="4">
        <v>208</v>
      </c>
      <c r="G42" t="s" s="4">
        <v>513</v>
      </c>
      <c r="H42" t="s" s="4">
        <v>210</v>
      </c>
    </row>
    <row r="43" ht="45.0" customHeight="true">
      <c r="A43" t="s" s="4">
        <v>472</v>
      </c>
      <c r="B43" t="s" s="4">
        <v>898</v>
      </c>
      <c r="C43" t="s" s="4">
        <v>404</v>
      </c>
      <c r="D43" t="s" s="4">
        <v>405</v>
      </c>
      <c r="E43" t="s" s="4">
        <v>406</v>
      </c>
      <c r="F43" t="s" s="4">
        <v>208</v>
      </c>
      <c r="G43" t="s" s="4">
        <v>476</v>
      </c>
      <c r="H43" t="s" s="4">
        <v>408</v>
      </c>
    </row>
    <row r="44" ht="45.0" customHeight="true">
      <c r="A44" t="s" s="4">
        <v>472</v>
      </c>
      <c r="B44" t="s" s="4">
        <v>899</v>
      </c>
      <c r="C44" t="s" s="4">
        <v>740</v>
      </c>
      <c r="D44" t="s" s="4">
        <v>261</v>
      </c>
      <c r="E44" t="s" s="4">
        <v>741</v>
      </c>
      <c r="F44" t="s" s="4">
        <v>208</v>
      </c>
      <c r="G44" t="s" s="4">
        <v>763</v>
      </c>
      <c r="H44" t="s" s="4">
        <v>743</v>
      </c>
    </row>
    <row r="45" ht="45.0" customHeight="true">
      <c r="A45" t="s" s="4">
        <v>472</v>
      </c>
      <c r="B45" t="s" s="4">
        <v>900</v>
      </c>
      <c r="C45" t="s" s="4">
        <v>746</v>
      </c>
      <c r="D45" t="s" s="4">
        <v>765</v>
      </c>
      <c r="E45" t="s" s="4">
        <v>748</v>
      </c>
      <c r="F45" t="s" s="4">
        <v>208</v>
      </c>
      <c r="G45" t="s" s="4">
        <v>766</v>
      </c>
      <c r="H45" t="s" s="4">
        <v>750</v>
      </c>
    </row>
    <row r="46" ht="45.0" customHeight="true">
      <c r="A46" t="s" s="4">
        <v>494</v>
      </c>
      <c r="B46" t="s" s="4">
        <v>901</v>
      </c>
      <c r="C46" t="s" s="4">
        <v>422</v>
      </c>
      <c r="D46" t="s" s="4">
        <v>423</v>
      </c>
      <c r="E46" t="s" s="4">
        <v>424</v>
      </c>
      <c r="F46" t="s" s="4">
        <v>317</v>
      </c>
      <c r="G46" t="s" s="4">
        <v>425</v>
      </c>
      <c r="H46" t="s" s="4">
        <v>426</v>
      </c>
    </row>
    <row r="47" ht="45.0" customHeight="true">
      <c r="A47" t="s" s="4">
        <v>494</v>
      </c>
      <c r="B47" t="s" s="4">
        <v>902</v>
      </c>
      <c r="C47" t="s" s="4">
        <v>526</v>
      </c>
      <c r="D47" t="s" s="4">
        <v>527</v>
      </c>
      <c r="E47" t="s" s="4">
        <v>528</v>
      </c>
      <c r="F47" t="s" s="4">
        <v>208</v>
      </c>
      <c r="G47" t="s" s="4">
        <v>529</v>
      </c>
      <c r="H47" t="s" s="4">
        <v>530</v>
      </c>
    </row>
    <row r="48" ht="45.0" customHeight="true">
      <c r="A48" t="s" s="4">
        <v>494</v>
      </c>
      <c r="B48" t="s" s="4">
        <v>903</v>
      </c>
      <c r="C48" t="s" s="4">
        <v>727</v>
      </c>
      <c r="D48" t="s" s="4">
        <v>453</v>
      </c>
      <c r="E48" t="s" s="4">
        <v>270</v>
      </c>
      <c r="F48" t="s" s="4">
        <v>317</v>
      </c>
      <c r="G48" t="s" s="4">
        <v>754</v>
      </c>
      <c r="H48" t="s" s="4">
        <v>729</v>
      </c>
    </row>
    <row r="49" ht="45.0" customHeight="true">
      <c r="A49" t="s" s="4">
        <v>511</v>
      </c>
      <c r="B49" t="s" s="4">
        <v>904</v>
      </c>
      <c r="C49" t="s" s="4">
        <v>205</v>
      </c>
      <c r="D49" t="s" s="4">
        <v>206</v>
      </c>
      <c r="E49" t="s" s="4">
        <v>207</v>
      </c>
      <c r="F49" t="s" s="4">
        <v>208</v>
      </c>
      <c r="G49" t="s" s="4">
        <v>513</v>
      </c>
      <c r="H49" t="s" s="4">
        <v>210</v>
      </c>
    </row>
    <row r="50" ht="45.0" customHeight="true">
      <c r="A50" t="s" s="4">
        <v>511</v>
      </c>
      <c r="B50" t="s" s="4">
        <v>905</v>
      </c>
      <c r="C50" t="s" s="4">
        <v>452</v>
      </c>
      <c r="D50" t="s" s="4">
        <v>370</v>
      </c>
      <c r="E50" t="s" s="4">
        <v>453</v>
      </c>
      <c r="F50" t="s" s="4">
        <v>317</v>
      </c>
      <c r="G50" t="s" s="4">
        <v>454</v>
      </c>
      <c r="H50" t="s" s="4">
        <v>455</v>
      </c>
    </row>
    <row r="51" ht="45.0" customHeight="true">
      <c r="A51" t="s" s="4">
        <v>511</v>
      </c>
      <c r="B51" t="s" s="4">
        <v>906</v>
      </c>
      <c r="C51" t="s" s="4">
        <v>287</v>
      </c>
      <c r="D51" t="s" s="4">
        <v>773</v>
      </c>
      <c r="E51" t="s" s="4">
        <v>709</v>
      </c>
      <c r="F51" t="s" s="4">
        <v>208</v>
      </c>
      <c r="G51" t="s" s="4">
        <v>774</v>
      </c>
      <c r="H51" t="s" s="4">
        <v>290</v>
      </c>
    </row>
    <row r="52" ht="45.0" customHeight="true">
      <c r="A52" t="s" s="4">
        <v>524</v>
      </c>
      <c r="B52" t="s" s="4">
        <v>907</v>
      </c>
      <c r="C52" t="s" s="4">
        <v>526</v>
      </c>
      <c r="D52" t="s" s="4">
        <v>527</v>
      </c>
      <c r="E52" t="s" s="4">
        <v>528</v>
      </c>
      <c r="F52" t="s" s="4">
        <v>208</v>
      </c>
      <c r="G52" t="s" s="4">
        <v>529</v>
      </c>
      <c r="H52" t="s" s="4">
        <v>530</v>
      </c>
    </row>
    <row r="53" ht="45.0" customHeight="true">
      <c r="A53" t="s" s="4">
        <v>524</v>
      </c>
      <c r="B53" t="s" s="4">
        <v>908</v>
      </c>
      <c r="C53" t="s" s="4">
        <v>727</v>
      </c>
      <c r="D53" t="s" s="4">
        <v>453</v>
      </c>
      <c r="E53" t="s" s="4">
        <v>270</v>
      </c>
      <c r="F53" t="s" s="4">
        <v>317</v>
      </c>
      <c r="G53" t="s" s="4">
        <v>754</v>
      </c>
      <c r="H53" t="s" s="4">
        <v>729</v>
      </c>
    </row>
    <row r="54" ht="45.0" customHeight="true">
      <c r="A54" t="s" s="4">
        <v>524</v>
      </c>
      <c r="B54" t="s" s="4">
        <v>909</v>
      </c>
      <c r="C54" t="s" s="4">
        <v>422</v>
      </c>
      <c r="D54" t="s" s="4">
        <v>423</v>
      </c>
      <c r="E54" t="s" s="4">
        <v>424</v>
      </c>
      <c r="F54" t="s" s="4">
        <v>317</v>
      </c>
      <c r="G54" t="s" s="4">
        <v>425</v>
      </c>
      <c r="H54" t="s" s="4">
        <v>426</v>
      </c>
    </row>
    <row r="55" ht="45.0" customHeight="true">
      <c r="A55" t="s" s="4">
        <v>546</v>
      </c>
      <c r="B55" t="s" s="4">
        <v>910</v>
      </c>
      <c r="C55" t="s" s="4">
        <v>404</v>
      </c>
      <c r="D55" t="s" s="4">
        <v>405</v>
      </c>
      <c r="E55" t="s" s="4">
        <v>406</v>
      </c>
      <c r="F55" t="s" s="4">
        <v>208</v>
      </c>
      <c r="G55" t="s" s="4">
        <v>476</v>
      </c>
      <c r="H55" t="s" s="4">
        <v>408</v>
      </c>
    </row>
    <row r="56" ht="45.0" customHeight="true">
      <c r="A56" t="s" s="4">
        <v>546</v>
      </c>
      <c r="B56" t="s" s="4">
        <v>911</v>
      </c>
      <c r="C56" t="s" s="4">
        <v>740</v>
      </c>
      <c r="D56" t="s" s="4">
        <v>261</v>
      </c>
      <c r="E56" t="s" s="4">
        <v>741</v>
      </c>
      <c r="F56" t="s" s="4">
        <v>208</v>
      </c>
      <c r="G56" t="s" s="4">
        <v>763</v>
      </c>
      <c r="H56" t="s" s="4">
        <v>743</v>
      </c>
    </row>
    <row r="57" ht="45.0" customHeight="true">
      <c r="A57" t="s" s="4">
        <v>546</v>
      </c>
      <c r="B57" t="s" s="4">
        <v>912</v>
      </c>
      <c r="C57" t="s" s="4">
        <v>746</v>
      </c>
      <c r="D57" t="s" s="4">
        <v>765</v>
      </c>
      <c r="E57" t="s" s="4">
        <v>748</v>
      </c>
      <c r="F57" t="s" s="4">
        <v>208</v>
      </c>
      <c r="G57" t="s" s="4">
        <v>766</v>
      </c>
      <c r="H57" t="s" s="4">
        <v>750</v>
      </c>
    </row>
    <row r="58" ht="45.0" customHeight="true">
      <c r="A58" t="s" s="4">
        <v>561</v>
      </c>
      <c r="B58" t="s" s="4">
        <v>913</v>
      </c>
      <c r="C58" t="s" s="4">
        <v>564</v>
      </c>
      <c r="D58" t="s" s="4">
        <v>565</v>
      </c>
      <c r="E58" t="s" s="4">
        <v>261</v>
      </c>
      <c r="F58" t="s" s="4">
        <v>208</v>
      </c>
      <c r="G58" t="s" s="4">
        <v>566</v>
      </c>
      <c r="H58" t="s" s="4">
        <v>567</v>
      </c>
    </row>
    <row r="59" ht="45.0" customHeight="true">
      <c r="A59" t="s" s="4">
        <v>561</v>
      </c>
      <c r="B59" t="s" s="4">
        <v>914</v>
      </c>
      <c r="C59" t="s" s="4">
        <v>260</v>
      </c>
      <c r="D59" t="s" s="4">
        <v>261</v>
      </c>
      <c r="E59" t="s" s="4">
        <v>262</v>
      </c>
      <c r="F59" t="s" s="4">
        <v>208</v>
      </c>
      <c r="G59" t="s" s="4">
        <v>783</v>
      </c>
      <c r="H59" t="s" s="4">
        <v>264</v>
      </c>
    </row>
    <row r="60" ht="45.0" customHeight="true">
      <c r="A60" t="s" s="4">
        <v>561</v>
      </c>
      <c r="B60" t="s" s="4">
        <v>915</v>
      </c>
      <c r="C60" t="s" s="4">
        <v>785</v>
      </c>
      <c r="D60" t="s" s="4">
        <v>709</v>
      </c>
      <c r="E60" t="s" s="4">
        <v>261</v>
      </c>
      <c r="F60" t="s" s="4">
        <v>208</v>
      </c>
      <c r="G60" t="s" s="4">
        <v>786</v>
      </c>
      <c r="H60" t="s" s="4">
        <v>787</v>
      </c>
    </row>
  </sheetData>
  <dataValidations count="1">
    <dataValidation type="list" sqref="F4:F201" allowBlank="true" errorStyle="stop" showErrorMessage="true">
      <formula1>Hidden_1_Tabla_5792375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208</v>
      </c>
    </row>
    <row r="2">
      <c r="A2" t="s">
        <v>317</v>
      </c>
    </row>
  </sheetData>
  <pageMargins bottom="0.75" footer="0.3" header="0.3" left="0.7" right="0.7" top="0.75"/>
</worksheet>
</file>

<file path=xl/worksheets/sheet19.xml><?xml version="1.0" encoding="utf-8"?>
<worksheet xmlns="http://schemas.openxmlformats.org/spreadsheetml/2006/main">
  <dimension ref="A1:I41"/>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6328125" customWidth="true" bestFit="true"/>
  </cols>
  <sheetData>
    <row r="1" hidden="true">
      <c r="B1"/>
      <c r="C1" t="s">
        <v>6</v>
      </c>
      <c r="D1" t="s">
        <v>6</v>
      </c>
      <c r="E1" t="s">
        <v>6</v>
      </c>
      <c r="F1" t="s">
        <v>8</v>
      </c>
      <c r="G1" t="s">
        <v>6</v>
      </c>
      <c r="H1" t="s">
        <v>9</v>
      </c>
    </row>
    <row r="2" hidden="true">
      <c r="B2"/>
      <c r="C2" t="s">
        <v>916</v>
      </c>
      <c r="D2" t="s">
        <v>917</v>
      </c>
      <c r="E2" t="s">
        <v>918</v>
      </c>
      <c r="F2" t="s">
        <v>919</v>
      </c>
      <c r="G2" t="s">
        <v>920</v>
      </c>
      <c r="H2" t="s">
        <v>921</v>
      </c>
    </row>
    <row r="3">
      <c r="A3" t="s" s="1">
        <v>687</v>
      </c>
      <c r="B3" s="1"/>
      <c r="C3" t="s" s="1">
        <v>922</v>
      </c>
      <c r="D3" t="s" s="1">
        <v>923</v>
      </c>
      <c r="E3" t="s" s="1">
        <v>924</v>
      </c>
      <c r="F3" t="s" s="1">
        <v>128</v>
      </c>
      <c r="G3" t="s" s="1">
        <v>925</v>
      </c>
      <c r="H3" t="s" s="1">
        <v>926</v>
      </c>
    </row>
    <row r="4" ht="45.0" customHeight="true">
      <c r="A4" t="s" s="4">
        <v>201</v>
      </c>
      <c r="B4" t="s" s="4">
        <v>927</v>
      </c>
      <c r="C4" t="s" s="4">
        <v>928</v>
      </c>
      <c r="D4" t="s" s="4">
        <v>288</v>
      </c>
      <c r="E4" t="s" s="4">
        <v>929</v>
      </c>
      <c r="F4" t="s" s="4">
        <v>208</v>
      </c>
      <c r="G4" t="s" s="4">
        <v>930</v>
      </c>
      <c r="H4" t="s" s="4">
        <v>931</v>
      </c>
    </row>
    <row r="5" ht="45.0" customHeight="true">
      <c r="A5" t="s" s="4">
        <v>201</v>
      </c>
      <c r="B5" t="s" s="4">
        <v>932</v>
      </c>
      <c r="C5" t="s" s="4">
        <v>933</v>
      </c>
      <c r="D5" t="s" s="4">
        <v>934</v>
      </c>
      <c r="E5" t="s" s="4">
        <v>935</v>
      </c>
      <c r="F5" t="s" s="4">
        <v>208</v>
      </c>
      <c r="G5" t="s" s="4">
        <v>936</v>
      </c>
      <c r="H5" t="s" s="4">
        <v>937</v>
      </c>
    </row>
    <row r="6" ht="45.0" customHeight="true">
      <c r="A6" t="s" s="4">
        <v>242</v>
      </c>
      <c r="B6" t="s" s="4">
        <v>938</v>
      </c>
      <c r="C6" t="s" s="4">
        <v>928</v>
      </c>
      <c r="D6" t="s" s="4">
        <v>288</v>
      </c>
      <c r="E6" t="s" s="4">
        <v>929</v>
      </c>
      <c r="F6" t="s" s="4">
        <v>208</v>
      </c>
      <c r="G6" t="s" s="4">
        <v>930</v>
      </c>
      <c r="H6" t="s" s="4">
        <v>931</v>
      </c>
    </row>
    <row r="7" ht="45.0" customHeight="true">
      <c r="A7" t="s" s="4">
        <v>242</v>
      </c>
      <c r="B7" t="s" s="4">
        <v>939</v>
      </c>
      <c r="C7" t="s" s="4">
        <v>940</v>
      </c>
      <c r="D7" t="s" s="4">
        <v>941</v>
      </c>
      <c r="E7" t="s" s="4">
        <v>942</v>
      </c>
      <c r="F7" t="s" s="4">
        <v>208</v>
      </c>
      <c r="G7" t="s" s="4">
        <v>943</v>
      </c>
      <c r="H7" t="s" s="4">
        <v>937</v>
      </c>
    </row>
    <row r="8" ht="45.0" customHeight="true">
      <c r="A8" t="s" s="4">
        <v>257</v>
      </c>
      <c r="B8" t="s" s="4">
        <v>944</v>
      </c>
      <c r="C8" t="s" s="4">
        <v>928</v>
      </c>
      <c r="D8" t="s" s="4">
        <v>288</v>
      </c>
      <c r="E8" t="s" s="4">
        <v>929</v>
      </c>
      <c r="F8" t="s" s="4">
        <v>208</v>
      </c>
      <c r="G8" t="s" s="4">
        <v>930</v>
      </c>
      <c r="H8" t="s" s="4">
        <v>931</v>
      </c>
    </row>
    <row r="9" ht="45.0" customHeight="true">
      <c r="A9" t="s" s="4">
        <v>257</v>
      </c>
      <c r="B9" t="s" s="4">
        <v>945</v>
      </c>
      <c r="C9" t="s" s="4">
        <v>946</v>
      </c>
      <c r="D9" t="s" s="4">
        <v>947</v>
      </c>
      <c r="E9" t="s" s="4">
        <v>948</v>
      </c>
      <c r="F9" t="s" s="4">
        <v>208</v>
      </c>
      <c r="G9" t="s" s="4">
        <v>949</v>
      </c>
      <c r="H9" t="s" s="4">
        <v>937</v>
      </c>
    </row>
    <row r="10" ht="45.0" customHeight="true">
      <c r="A10" t="s" s="4">
        <v>283</v>
      </c>
      <c r="B10" t="s" s="4">
        <v>950</v>
      </c>
      <c r="C10" t="s" s="4">
        <v>928</v>
      </c>
      <c r="D10" t="s" s="4">
        <v>288</v>
      </c>
      <c r="E10" t="s" s="4">
        <v>929</v>
      </c>
      <c r="F10" t="s" s="4">
        <v>208</v>
      </c>
      <c r="G10" t="s" s="4">
        <v>930</v>
      </c>
      <c r="H10" t="s" s="4">
        <v>200</v>
      </c>
    </row>
    <row r="11" ht="45.0" customHeight="true">
      <c r="A11" t="s" s="4">
        <v>283</v>
      </c>
      <c r="B11" t="s" s="4">
        <v>951</v>
      </c>
      <c r="C11" t="s" s="4">
        <v>946</v>
      </c>
      <c r="D11" t="s" s="4">
        <v>947</v>
      </c>
      <c r="E11" t="s" s="4">
        <v>948</v>
      </c>
      <c r="F11" t="s" s="4">
        <v>208</v>
      </c>
      <c r="G11" t="s" s="4">
        <v>949</v>
      </c>
      <c r="H11" t="s" s="4">
        <v>200</v>
      </c>
    </row>
    <row r="12" ht="45.0" customHeight="true">
      <c r="A12" t="s" s="4">
        <v>311</v>
      </c>
      <c r="B12" t="s" s="4">
        <v>952</v>
      </c>
      <c r="C12" t="s" s="4">
        <v>928</v>
      </c>
      <c r="D12" t="s" s="4">
        <v>288</v>
      </c>
      <c r="E12" t="s" s="4">
        <v>929</v>
      </c>
      <c r="F12" t="s" s="4">
        <v>208</v>
      </c>
      <c r="G12" t="s" s="4">
        <v>930</v>
      </c>
      <c r="H12" t="s" s="4">
        <v>200</v>
      </c>
    </row>
    <row r="13" ht="45.0" customHeight="true">
      <c r="A13" t="s" s="4">
        <v>311</v>
      </c>
      <c r="B13" t="s" s="4">
        <v>953</v>
      </c>
      <c r="C13" t="s" s="4">
        <v>946</v>
      </c>
      <c r="D13" t="s" s="4">
        <v>947</v>
      </c>
      <c r="E13" t="s" s="4">
        <v>948</v>
      </c>
      <c r="F13" t="s" s="4">
        <v>208</v>
      </c>
      <c r="G13" t="s" s="4">
        <v>949</v>
      </c>
      <c r="H13" t="s" s="4">
        <v>200</v>
      </c>
    </row>
    <row r="14" ht="45.0" customHeight="true">
      <c r="A14" t="s" s="4">
        <v>333</v>
      </c>
      <c r="B14" t="s" s="4">
        <v>954</v>
      </c>
      <c r="C14" t="s" s="4">
        <v>928</v>
      </c>
      <c r="D14" t="s" s="4">
        <v>288</v>
      </c>
      <c r="E14" t="s" s="4">
        <v>929</v>
      </c>
      <c r="F14" t="s" s="4">
        <v>208</v>
      </c>
      <c r="G14" t="s" s="4">
        <v>930</v>
      </c>
      <c r="H14" t="s" s="4">
        <v>200</v>
      </c>
    </row>
    <row r="15" ht="45.0" customHeight="true">
      <c r="A15" t="s" s="4">
        <v>333</v>
      </c>
      <c r="B15" t="s" s="4">
        <v>955</v>
      </c>
      <c r="C15" t="s" s="4">
        <v>946</v>
      </c>
      <c r="D15" t="s" s="4">
        <v>947</v>
      </c>
      <c r="E15" t="s" s="4">
        <v>948</v>
      </c>
      <c r="F15" t="s" s="4">
        <v>208</v>
      </c>
      <c r="G15" t="s" s="4">
        <v>949</v>
      </c>
      <c r="H15" t="s" s="4">
        <v>200</v>
      </c>
    </row>
    <row r="16" ht="45.0" customHeight="true">
      <c r="A16" t="s" s="4">
        <v>343</v>
      </c>
      <c r="B16" t="s" s="4">
        <v>956</v>
      </c>
      <c r="C16" t="s" s="4">
        <v>928</v>
      </c>
      <c r="D16" t="s" s="4">
        <v>288</v>
      </c>
      <c r="E16" t="s" s="4">
        <v>929</v>
      </c>
      <c r="F16" t="s" s="4">
        <v>208</v>
      </c>
      <c r="G16" t="s" s="4">
        <v>930</v>
      </c>
      <c r="H16" t="s" s="4">
        <v>200</v>
      </c>
    </row>
    <row r="17" ht="45.0" customHeight="true">
      <c r="A17" t="s" s="4">
        <v>343</v>
      </c>
      <c r="B17" t="s" s="4">
        <v>957</v>
      </c>
      <c r="C17" t="s" s="4">
        <v>958</v>
      </c>
      <c r="D17" t="s" s="4">
        <v>959</v>
      </c>
      <c r="E17" t="s" s="4">
        <v>929</v>
      </c>
      <c r="F17" t="s" s="4">
        <v>208</v>
      </c>
      <c r="G17" t="s" s="4">
        <v>960</v>
      </c>
      <c r="H17" t="s" s="4">
        <v>200</v>
      </c>
    </row>
    <row r="18" ht="45.0" customHeight="true">
      <c r="A18" t="s" s="4">
        <v>354</v>
      </c>
      <c r="B18" t="s" s="4">
        <v>961</v>
      </c>
      <c r="C18" t="s" s="4">
        <v>928</v>
      </c>
      <c r="D18" t="s" s="4">
        <v>288</v>
      </c>
      <c r="E18" t="s" s="4">
        <v>929</v>
      </c>
      <c r="F18" t="s" s="4">
        <v>208</v>
      </c>
      <c r="G18" t="s" s="4">
        <v>930</v>
      </c>
      <c r="H18" t="s" s="4">
        <v>200</v>
      </c>
    </row>
    <row r="19" ht="45.0" customHeight="true">
      <c r="A19" t="s" s="4">
        <v>354</v>
      </c>
      <c r="B19" t="s" s="4">
        <v>962</v>
      </c>
      <c r="C19" t="s" s="4">
        <v>958</v>
      </c>
      <c r="D19" t="s" s="4">
        <v>959</v>
      </c>
      <c r="E19" t="s" s="4">
        <v>929</v>
      </c>
      <c r="F19" t="s" s="4">
        <v>208</v>
      </c>
      <c r="G19" t="s" s="4">
        <v>960</v>
      </c>
      <c r="H19" t="s" s="4">
        <v>200</v>
      </c>
    </row>
    <row r="20" ht="45.0" customHeight="true">
      <c r="A20" t="s" s="4">
        <v>365</v>
      </c>
      <c r="B20" t="s" s="4">
        <v>963</v>
      </c>
      <c r="C20" t="s" s="4">
        <v>928</v>
      </c>
      <c r="D20" t="s" s="4">
        <v>288</v>
      </c>
      <c r="E20" t="s" s="4">
        <v>929</v>
      </c>
      <c r="F20" t="s" s="4">
        <v>208</v>
      </c>
      <c r="G20" t="s" s="4">
        <v>930</v>
      </c>
      <c r="H20" t="s" s="4">
        <v>200</v>
      </c>
    </row>
    <row r="21" ht="45.0" customHeight="true">
      <c r="A21" t="s" s="4">
        <v>365</v>
      </c>
      <c r="B21" t="s" s="4">
        <v>964</v>
      </c>
      <c r="C21" t="s" s="4">
        <v>958</v>
      </c>
      <c r="D21" t="s" s="4">
        <v>959</v>
      </c>
      <c r="E21" t="s" s="4">
        <v>929</v>
      </c>
      <c r="F21" t="s" s="4">
        <v>208</v>
      </c>
      <c r="G21" t="s" s="4">
        <v>960</v>
      </c>
      <c r="H21" t="s" s="4">
        <v>200</v>
      </c>
    </row>
    <row r="22" ht="45.0" customHeight="true">
      <c r="A22" t="s" s="4">
        <v>388</v>
      </c>
      <c r="B22" t="s" s="4">
        <v>965</v>
      </c>
      <c r="C22" t="s" s="4">
        <v>928</v>
      </c>
      <c r="D22" t="s" s="4">
        <v>288</v>
      </c>
      <c r="E22" t="s" s="4">
        <v>929</v>
      </c>
      <c r="F22" t="s" s="4">
        <v>208</v>
      </c>
      <c r="G22" t="s" s="4">
        <v>930</v>
      </c>
      <c r="H22" t="s" s="4">
        <v>200</v>
      </c>
    </row>
    <row r="23" ht="45.0" customHeight="true">
      <c r="A23" t="s" s="4">
        <v>388</v>
      </c>
      <c r="B23" t="s" s="4">
        <v>966</v>
      </c>
      <c r="C23" t="s" s="4">
        <v>958</v>
      </c>
      <c r="D23" t="s" s="4">
        <v>959</v>
      </c>
      <c r="E23" t="s" s="4">
        <v>929</v>
      </c>
      <c r="F23" t="s" s="4">
        <v>208</v>
      </c>
      <c r="G23" t="s" s="4">
        <v>960</v>
      </c>
      <c r="H23" t="s" s="4">
        <v>200</v>
      </c>
    </row>
    <row r="24" ht="45.0" customHeight="true">
      <c r="A24" t="s" s="4">
        <v>400</v>
      </c>
      <c r="B24" t="s" s="4">
        <v>967</v>
      </c>
      <c r="C24" t="s" s="4">
        <v>928</v>
      </c>
      <c r="D24" t="s" s="4">
        <v>288</v>
      </c>
      <c r="E24" t="s" s="4">
        <v>929</v>
      </c>
      <c r="F24" t="s" s="4">
        <v>208</v>
      </c>
      <c r="G24" t="s" s="4">
        <v>930</v>
      </c>
      <c r="H24" t="s" s="4">
        <v>200</v>
      </c>
    </row>
    <row r="25" ht="45.0" customHeight="true">
      <c r="A25" t="s" s="4">
        <v>400</v>
      </c>
      <c r="B25" t="s" s="4">
        <v>968</v>
      </c>
      <c r="C25" t="s" s="4">
        <v>940</v>
      </c>
      <c r="D25" t="s" s="4">
        <v>941</v>
      </c>
      <c r="E25" t="s" s="4">
        <v>942</v>
      </c>
      <c r="F25" t="s" s="4">
        <v>208</v>
      </c>
      <c r="G25" t="s" s="4">
        <v>943</v>
      </c>
      <c r="H25" t="s" s="4">
        <v>200</v>
      </c>
    </row>
    <row r="26" ht="45.0" customHeight="true">
      <c r="A26" t="s" s="4">
        <v>419</v>
      </c>
      <c r="B26" t="s" s="4">
        <v>969</v>
      </c>
      <c r="C26" t="s" s="4">
        <v>970</v>
      </c>
      <c r="D26" t="s" s="4">
        <v>288</v>
      </c>
      <c r="E26" t="s" s="4">
        <v>929</v>
      </c>
      <c r="F26" t="s" s="4">
        <v>208</v>
      </c>
      <c r="G26" t="s" s="4">
        <v>930</v>
      </c>
      <c r="H26" t="s" s="4">
        <v>931</v>
      </c>
    </row>
    <row r="27" ht="45.0" customHeight="true">
      <c r="A27" t="s" s="4">
        <v>419</v>
      </c>
      <c r="B27" t="s" s="4">
        <v>971</v>
      </c>
      <c r="C27" t="s" s="4">
        <v>972</v>
      </c>
      <c r="D27" t="s" s="4">
        <v>935</v>
      </c>
      <c r="E27" t="s" s="4">
        <v>288</v>
      </c>
      <c r="F27" t="s" s="4">
        <v>208</v>
      </c>
      <c r="G27" t="s" s="4">
        <v>973</v>
      </c>
      <c r="H27" t="s" s="4">
        <v>937</v>
      </c>
    </row>
    <row r="28" ht="45.0" customHeight="true">
      <c r="A28" t="s" s="4">
        <v>450</v>
      </c>
      <c r="B28" t="s" s="4">
        <v>974</v>
      </c>
      <c r="C28" t="s" s="4">
        <v>970</v>
      </c>
      <c r="D28" t="s" s="4">
        <v>288</v>
      </c>
      <c r="E28" t="s" s="4">
        <v>929</v>
      </c>
      <c r="F28" t="s" s="4">
        <v>208</v>
      </c>
      <c r="G28" t="s" s="4">
        <v>930</v>
      </c>
      <c r="H28" t="s" s="4">
        <v>931</v>
      </c>
    </row>
    <row r="29" ht="45.0" customHeight="true">
      <c r="A29" t="s" s="4">
        <v>450</v>
      </c>
      <c r="B29" t="s" s="4">
        <v>975</v>
      </c>
      <c r="C29" t="s" s="4">
        <v>940</v>
      </c>
      <c r="D29" t="s" s="4">
        <v>941</v>
      </c>
      <c r="E29" t="s" s="4">
        <v>942</v>
      </c>
      <c r="F29" t="s" s="4">
        <v>208</v>
      </c>
      <c r="G29" t="s" s="4">
        <v>943</v>
      </c>
      <c r="H29" t="s" s="4">
        <v>937</v>
      </c>
    </row>
    <row r="30" ht="45.0" customHeight="true">
      <c r="A30" t="s" s="4">
        <v>472</v>
      </c>
      <c r="B30" t="s" s="4">
        <v>976</v>
      </c>
      <c r="C30" t="s" s="4">
        <v>970</v>
      </c>
      <c r="D30" t="s" s="4">
        <v>288</v>
      </c>
      <c r="E30" t="s" s="4">
        <v>929</v>
      </c>
      <c r="F30" t="s" s="4">
        <v>208</v>
      </c>
      <c r="G30" t="s" s="4">
        <v>930</v>
      </c>
      <c r="H30" t="s" s="4">
        <v>931</v>
      </c>
    </row>
    <row r="31" ht="45.0" customHeight="true">
      <c r="A31" t="s" s="4">
        <v>472</v>
      </c>
      <c r="B31" t="s" s="4">
        <v>977</v>
      </c>
      <c r="C31" t="s" s="4">
        <v>940</v>
      </c>
      <c r="D31" t="s" s="4">
        <v>941</v>
      </c>
      <c r="E31" t="s" s="4">
        <v>942</v>
      </c>
      <c r="F31" t="s" s="4">
        <v>208</v>
      </c>
      <c r="G31" t="s" s="4">
        <v>943</v>
      </c>
      <c r="H31" t="s" s="4">
        <v>937</v>
      </c>
    </row>
    <row r="32" ht="45.0" customHeight="true">
      <c r="A32" t="s" s="4">
        <v>494</v>
      </c>
      <c r="B32" t="s" s="4">
        <v>978</v>
      </c>
      <c r="C32" t="s" s="4">
        <v>970</v>
      </c>
      <c r="D32" t="s" s="4">
        <v>288</v>
      </c>
      <c r="E32" t="s" s="4">
        <v>929</v>
      </c>
      <c r="F32" t="s" s="4">
        <v>208</v>
      </c>
      <c r="G32" t="s" s="4">
        <v>930</v>
      </c>
      <c r="H32" t="s" s="4">
        <v>931</v>
      </c>
    </row>
    <row r="33" ht="45.0" customHeight="true">
      <c r="A33" t="s" s="4">
        <v>494</v>
      </c>
      <c r="B33" t="s" s="4">
        <v>979</v>
      </c>
      <c r="C33" t="s" s="4">
        <v>972</v>
      </c>
      <c r="D33" t="s" s="4">
        <v>935</v>
      </c>
      <c r="E33" t="s" s="4">
        <v>288</v>
      </c>
      <c r="F33" t="s" s="4">
        <v>208</v>
      </c>
      <c r="G33" t="s" s="4">
        <v>973</v>
      </c>
      <c r="H33" t="s" s="4">
        <v>937</v>
      </c>
    </row>
    <row r="34" ht="45.0" customHeight="true">
      <c r="A34" t="s" s="4">
        <v>511</v>
      </c>
      <c r="B34" t="s" s="4">
        <v>980</v>
      </c>
      <c r="C34" t="s" s="4">
        <v>970</v>
      </c>
      <c r="D34" t="s" s="4">
        <v>288</v>
      </c>
      <c r="E34" t="s" s="4">
        <v>929</v>
      </c>
      <c r="F34" t="s" s="4">
        <v>208</v>
      </c>
      <c r="G34" t="s" s="4">
        <v>930</v>
      </c>
      <c r="H34" t="s" s="4">
        <v>931</v>
      </c>
    </row>
    <row r="35" ht="45.0" customHeight="true">
      <c r="A35" t="s" s="4">
        <v>511</v>
      </c>
      <c r="B35" t="s" s="4">
        <v>981</v>
      </c>
      <c r="C35" t="s" s="4">
        <v>972</v>
      </c>
      <c r="D35" t="s" s="4">
        <v>935</v>
      </c>
      <c r="E35" t="s" s="4">
        <v>288</v>
      </c>
      <c r="F35" t="s" s="4">
        <v>208</v>
      </c>
      <c r="G35" t="s" s="4">
        <v>973</v>
      </c>
      <c r="H35" t="s" s="4">
        <v>937</v>
      </c>
    </row>
    <row r="36" ht="45.0" customHeight="true">
      <c r="A36" t="s" s="4">
        <v>524</v>
      </c>
      <c r="B36" t="s" s="4">
        <v>982</v>
      </c>
      <c r="C36" t="s" s="4">
        <v>972</v>
      </c>
      <c r="D36" t="s" s="4">
        <v>935</v>
      </c>
      <c r="E36" t="s" s="4">
        <v>288</v>
      </c>
      <c r="F36" t="s" s="4">
        <v>208</v>
      </c>
      <c r="G36" t="s" s="4">
        <v>973</v>
      </c>
      <c r="H36" t="s" s="4">
        <v>937</v>
      </c>
    </row>
    <row r="37" ht="45.0" customHeight="true">
      <c r="A37" t="s" s="4">
        <v>524</v>
      </c>
      <c r="B37" t="s" s="4">
        <v>983</v>
      </c>
      <c r="C37" t="s" s="4">
        <v>970</v>
      </c>
      <c r="D37" t="s" s="4">
        <v>288</v>
      </c>
      <c r="E37" t="s" s="4">
        <v>929</v>
      </c>
      <c r="F37" t="s" s="4">
        <v>208</v>
      </c>
      <c r="G37" t="s" s="4">
        <v>930</v>
      </c>
      <c r="H37" t="s" s="4">
        <v>931</v>
      </c>
    </row>
    <row r="38" ht="45.0" customHeight="true">
      <c r="A38" t="s" s="4">
        <v>546</v>
      </c>
      <c r="B38" t="s" s="4">
        <v>984</v>
      </c>
      <c r="C38" t="s" s="4">
        <v>970</v>
      </c>
      <c r="D38" t="s" s="4">
        <v>288</v>
      </c>
      <c r="E38" t="s" s="4">
        <v>929</v>
      </c>
      <c r="F38" t="s" s="4">
        <v>208</v>
      </c>
      <c r="G38" t="s" s="4">
        <v>930</v>
      </c>
      <c r="H38" t="s" s="4">
        <v>931</v>
      </c>
    </row>
    <row r="39" ht="45.0" customHeight="true">
      <c r="A39" t="s" s="4">
        <v>546</v>
      </c>
      <c r="B39" t="s" s="4">
        <v>985</v>
      </c>
      <c r="C39" t="s" s="4">
        <v>933</v>
      </c>
      <c r="D39" t="s" s="4">
        <v>934</v>
      </c>
      <c r="E39" t="s" s="4">
        <v>935</v>
      </c>
      <c r="F39" t="s" s="4">
        <v>208</v>
      </c>
      <c r="G39" t="s" s="4">
        <v>936</v>
      </c>
      <c r="H39" t="s" s="4">
        <v>937</v>
      </c>
    </row>
    <row r="40" ht="45.0" customHeight="true">
      <c r="A40" t="s" s="4">
        <v>561</v>
      </c>
      <c r="B40" t="s" s="4">
        <v>986</v>
      </c>
      <c r="C40" t="s" s="4">
        <v>970</v>
      </c>
      <c r="D40" t="s" s="4">
        <v>288</v>
      </c>
      <c r="E40" t="s" s="4">
        <v>929</v>
      </c>
      <c r="F40" t="s" s="4">
        <v>208</v>
      </c>
      <c r="G40" t="s" s="4">
        <v>930</v>
      </c>
      <c r="H40" t="s" s="4">
        <v>931</v>
      </c>
    </row>
    <row r="41" ht="45.0" customHeight="true">
      <c r="A41" t="s" s="4">
        <v>561</v>
      </c>
      <c r="B41" t="s" s="4">
        <v>987</v>
      </c>
      <c r="C41" t="s" s="4">
        <v>958</v>
      </c>
      <c r="D41" t="s" s="4">
        <v>959</v>
      </c>
      <c r="E41" t="s" s="4">
        <v>929</v>
      </c>
      <c r="F41" t="s" s="4">
        <v>208</v>
      </c>
      <c r="G41" t="s" s="4">
        <v>988</v>
      </c>
      <c r="H41" t="s" s="4">
        <v>937</v>
      </c>
    </row>
  </sheetData>
  <dataValidations count="1">
    <dataValidation type="list" sqref="F4:F201" allowBlank="true" errorStyle="stop" showErrorMessage="true">
      <formula1>Hidden_1_Tabla_5792385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340</v>
      </c>
    </row>
    <row r="2">
      <c r="A2" t="s">
        <v>194</v>
      </c>
    </row>
    <row r="3">
      <c r="A3" t="s">
        <v>254</v>
      </c>
    </row>
    <row r="4">
      <c r="A4" t="s">
        <v>582</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208</v>
      </c>
    </row>
    <row r="2">
      <c r="A2" t="s">
        <v>317</v>
      </c>
    </row>
  </sheetData>
  <pageMargins bottom="0.75" footer="0.3" header="0.3" left="0.7" right="0.7" top="0.75"/>
</worksheet>
</file>

<file path=xl/worksheets/sheet21.xml><?xml version="1.0" encoding="utf-8"?>
<worksheet xmlns="http://schemas.openxmlformats.org/spreadsheetml/2006/main">
  <dimension ref="A1:F115"/>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6.70703125" customWidth="true" bestFit="true"/>
  </cols>
  <sheetData>
    <row r="1" hidden="true">
      <c r="B1"/>
      <c r="C1" t="s">
        <v>9</v>
      </c>
      <c r="D1" t="s">
        <v>9</v>
      </c>
      <c r="E1" t="s">
        <v>9</v>
      </c>
    </row>
    <row r="2" hidden="true">
      <c r="B2"/>
      <c r="C2" t="s">
        <v>989</v>
      </c>
      <c r="D2" t="s">
        <v>990</v>
      </c>
      <c r="E2" t="s">
        <v>991</v>
      </c>
    </row>
    <row r="3">
      <c r="A3" t="s" s="1">
        <v>687</v>
      </c>
      <c r="B3" s="1"/>
      <c r="C3" t="s" s="1">
        <v>992</v>
      </c>
      <c r="D3" t="s" s="1">
        <v>993</v>
      </c>
      <c r="E3" t="s" s="1">
        <v>994</v>
      </c>
    </row>
    <row r="4" ht="45.0" customHeight="true">
      <c r="A4" t="s" s="4">
        <v>201</v>
      </c>
      <c r="B4" t="s" s="4">
        <v>995</v>
      </c>
      <c r="C4" t="s" s="4">
        <v>996</v>
      </c>
      <c r="D4" t="s" s="4">
        <v>997</v>
      </c>
      <c r="E4" t="s" s="4">
        <v>998</v>
      </c>
    </row>
    <row r="5" ht="45.0" customHeight="true">
      <c r="A5" t="s" s="4">
        <v>201</v>
      </c>
      <c r="B5" t="s" s="4">
        <v>999</v>
      </c>
      <c r="C5" t="s" s="4">
        <v>1000</v>
      </c>
      <c r="D5" t="s" s="4">
        <v>1001</v>
      </c>
      <c r="E5" t="s" s="4">
        <v>1002</v>
      </c>
    </row>
    <row r="6" ht="45.0" customHeight="true">
      <c r="A6" t="s" s="4">
        <v>201</v>
      </c>
      <c r="B6" t="s" s="4">
        <v>1003</v>
      </c>
      <c r="C6" t="s" s="4">
        <v>1004</v>
      </c>
      <c r="D6" t="s" s="4">
        <v>1005</v>
      </c>
      <c r="E6" t="s" s="4">
        <v>929</v>
      </c>
    </row>
    <row r="7" ht="45.0" customHeight="true">
      <c r="A7" t="s" s="4">
        <v>201</v>
      </c>
      <c r="B7" t="s" s="4">
        <v>1006</v>
      </c>
      <c r="C7" t="s" s="4">
        <v>1007</v>
      </c>
      <c r="D7" t="s" s="4">
        <v>947</v>
      </c>
      <c r="E7" t="s" s="4">
        <v>1008</v>
      </c>
    </row>
    <row r="8" ht="45.0" customHeight="true">
      <c r="A8" t="s" s="4">
        <v>201</v>
      </c>
      <c r="B8" t="s" s="4">
        <v>1009</v>
      </c>
      <c r="C8" t="s" s="4">
        <v>404</v>
      </c>
      <c r="D8" t="s" s="4">
        <v>934</v>
      </c>
      <c r="E8" t="s" s="4">
        <v>929</v>
      </c>
    </row>
    <row r="9" ht="45.0" customHeight="true">
      <c r="A9" t="s" s="4">
        <v>201</v>
      </c>
      <c r="B9" t="s" s="4">
        <v>1010</v>
      </c>
      <c r="C9" t="s" s="4">
        <v>1011</v>
      </c>
      <c r="D9" t="s" s="4">
        <v>1005</v>
      </c>
      <c r="E9" t="s" s="4">
        <v>453</v>
      </c>
    </row>
    <row r="10" ht="45.0" customHeight="true">
      <c r="A10" t="s" s="4">
        <v>201</v>
      </c>
      <c r="B10" t="s" s="4">
        <v>1012</v>
      </c>
      <c r="C10" t="s" s="4">
        <v>1013</v>
      </c>
      <c r="D10" t="s" s="4">
        <v>1014</v>
      </c>
      <c r="E10" t="s" s="4">
        <v>1015</v>
      </c>
    </row>
    <row r="11" ht="45.0" customHeight="true">
      <c r="A11" t="s" s="4">
        <v>201</v>
      </c>
      <c r="B11" t="s" s="4">
        <v>1016</v>
      </c>
      <c r="C11" t="s" s="4">
        <v>1017</v>
      </c>
      <c r="D11" t="s" s="4">
        <v>1005</v>
      </c>
      <c r="E11" t="s" s="4">
        <v>453</v>
      </c>
    </row>
    <row r="12" ht="45.0" customHeight="true">
      <c r="A12" t="s" s="4">
        <v>242</v>
      </c>
      <c r="B12" t="s" s="4">
        <v>1018</v>
      </c>
      <c r="C12" t="s" s="4">
        <v>1019</v>
      </c>
      <c r="D12" t="s" s="4">
        <v>1020</v>
      </c>
      <c r="E12" t="s" s="4">
        <v>1021</v>
      </c>
    </row>
    <row r="13" ht="45.0" customHeight="true">
      <c r="A13" t="s" s="4">
        <v>242</v>
      </c>
      <c r="B13" t="s" s="4">
        <v>1022</v>
      </c>
      <c r="C13" t="s" s="4">
        <v>1023</v>
      </c>
      <c r="D13" t="s" s="4">
        <v>1024</v>
      </c>
      <c r="E13" t="s" s="4">
        <v>1025</v>
      </c>
    </row>
    <row r="14" ht="45.0" customHeight="true">
      <c r="A14" t="s" s="4">
        <v>242</v>
      </c>
      <c r="B14" t="s" s="4">
        <v>1026</v>
      </c>
      <c r="C14" t="s" s="4">
        <v>1027</v>
      </c>
      <c r="D14" t="s" s="4">
        <v>370</v>
      </c>
      <c r="E14" t="s" s="4">
        <v>1021</v>
      </c>
    </row>
    <row r="15" ht="45.0" customHeight="true">
      <c r="A15" t="s" s="4">
        <v>242</v>
      </c>
      <c r="B15" t="s" s="4">
        <v>1028</v>
      </c>
      <c r="C15" t="s" s="4">
        <v>1029</v>
      </c>
      <c r="D15" t="s" s="4">
        <v>1030</v>
      </c>
      <c r="E15" t="s" s="4">
        <v>261</v>
      </c>
    </row>
    <row r="16" ht="45.0" customHeight="true">
      <c r="A16" t="s" s="4">
        <v>242</v>
      </c>
      <c r="B16" t="s" s="4">
        <v>1031</v>
      </c>
      <c r="C16" t="s" s="4">
        <v>1032</v>
      </c>
      <c r="D16" t="s" s="4">
        <v>1033</v>
      </c>
      <c r="E16" t="s" s="4">
        <v>732</v>
      </c>
    </row>
    <row r="17" ht="45.0" customHeight="true">
      <c r="A17" t="s" s="4">
        <v>257</v>
      </c>
      <c r="B17" t="s" s="4">
        <v>1034</v>
      </c>
      <c r="C17" t="s" s="4">
        <v>1035</v>
      </c>
      <c r="D17" t="s" s="4">
        <v>1036</v>
      </c>
      <c r="E17" t="s" s="4">
        <v>316</v>
      </c>
    </row>
    <row r="18" ht="45.0" customHeight="true">
      <c r="A18" t="s" s="4">
        <v>257</v>
      </c>
      <c r="B18" t="s" s="4">
        <v>1037</v>
      </c>
      <c r="C18" t="s" s="4">
        <v>1038</v>
      </c>
      <c r="D18" t="s" s="4">
        <v>1030</v>
      </c>
      <c r="E18" t="s" s="4">
        <v>316</v>
      </c>
    </row>
    <row r="19" ht="45.0" customHeight="true">
      <c r="A19" t="s" s="4">
        <v>257</v>
      </c>
      <c r="B19" t="s" s="4">
        <v>1039</v>
      </c>
      <c r="C19" t="s" s="4">
        <v>1040</v>
      </c>
      <c r="D19" t="s" s="4">
        <v>261</v>
      </c>
      <c r="E19" t="s" s="4">
        <v>1041</v>
      </c>
    </row>
    <row r="20" ht="45.0" customHeight="true">
      <c r="A20" t="s" s="4">
        <v>257</v>
      </c>
      <c r="B20" t="s" s="4">
        <v>1042</v>
      </c>
      <c r="C20" t="s" s="4">
        <v>1043</v>
      </c>
      <c r="D20" t="s" s="4">
        <v>1044</v>
      </c>
      <c r="E20" t="s" s="4">
        <v>929</v>
      </c>
    </row>
    <row r="21" ht="45.0" customHeight="true">
      <c r="A21" t="s" s="4">
        <v>257</v>
      </c>
      <c r="B21" t="s" s="4">
        <v>1045</v>
      </c>
      <c r="C21" t="s" s="4">
        <v>1046</v>
      </c>
      <c r="D21" t="s" s="4">
        <v>1047</v>
      </c>
      <c r="E21" t="s" s="4">
        <v>370</v>
      </c>
    </row>
    <row r="22" ht="45.0" customHeight="true">
      <c r="A22" t="s" s="4">
        <v>257</v>
      </c>
      <c r="B22" t="s" s="4">
        <v>1048</v>
      </c>
      <c r="C22" t="s" s="4">
        <v>1049</v>
      </c>
      <c r="D22" t="s" s="4">
        <v>316</v>
      </c>
      <c r="E22" t="s" s="4">
        <v>1041</v>
      </c>
    </row>
    <row r="23" ht="45.0" customHeight="true">
      <c r="A23" t="s" s="4">
        <v>283</v>
      </c>
      <c r="B23" t="s" s="4">
        <v>1050</v>
      </c>
      <c r="C23" t="s" s="4">
        <v>1032</v>
      </c>
      <c r="D23" t="s" s="4">
        <v>1051</v>
      </c>
      <c r="E23" t="s" s="4">
        <v>423</v>
      </c>
    </row>
    <row r="24" ht="45.0" customHeight="true">
      <c r="A24" t="s" s="4">
        <v>283</v>
      </c>
      <c r="B24" t="s" s="4">
        <v>1052</v>
      </c>
      <c r="C24" t="s" s="4">
        <v>1053</v>
      </c>
      <c r="D24" t="s" s="4">
        <v>1054</v>
      </c>
      <c r="E24" t="s" s="4">
        <v>929</v>
      </c>
    </row>
    <row r="25" ht="45.0" customHeight="true">
      <c r="A25" t="s" s="4">
        <v>283</v>
      </c>
      <c r="B25" t="s" s="4">
        <v>1055</v>
      </c>
      <c r="C25" t="s" s="4">
        <v>1056</v>
      </c>
      <c r="D25" t="s" s="4">
        <v>709</v>
      </c>
      <c r="E25" t="s" s="4">
        <v>1057</v>
      </c>
    </row>
    <row r="26" ht="45.0" customHeight="true">
      <c r="A26" t="s" s="4">
        <v>283</v>
      </c>
      <c r="B26" t="s" s="4">
        <v>1058</v>
      </c>
      <c r="C26" t="s" s="4">
        <v>1059</v>
      </c>
      <c r="D26" t="s" s="4">
        <v>370</v>
      </c>
      <c r="E26" t="s" s="4">
        <v>1060</v>
      </c>
    </row>
    <row r="27" ht="45.0" customHeight="true">
      <c r="A27" t="s" s="4">
        <v>283</v>
      </c>
      <c r="B27" t="s" s="4">
        <v>1061</v>
      </c>
      <c r="C27" t="s" s="4">
        <v>1062</v>
      </c>
      <c r="D27" t="s" s="4">
        <v>370</v>
      </c>
      <c r="E27" t="s" s="4">
        <v>1063</v>
      </c>
    </row>
    <row r="28" ht="45.0" customHeight="true">
      <c r="A28" t="s" s="4">
        <v>283</v>
      </c>
      <c r="B28" t="s" s="4">
        <v>1064</v>
      </c>
      <c r="C28" t="s" s="4">
        <v>1065</v>
      </c>
      <c r="D28" t="s" s="4">
        <v>1066</v>
      </c>
      <c r="E28" t="s" s="4">
        <v>288</v>
      </c>
    </row>
    <row r="29" ht="45.0" customHeight="true">
      <c r="A29" t="s" s="4">
        <v>283</v>
      </c>
      <c r="B29" t="s" s="4">
        <v>1067</v>
      </c>
      <c r="C29" t="s" s="4">
        <v>1068</v>
      </c>
      <c r="D29" t="s" s="4">
        <v>1069</v>
      </c>
      <c r="E29" t="s" s="4">
        <v>1070</v>
      </c>
    </row>
    <row r="30" ht="45.0" customHeight="true">
      <c r="A30" t="s" s="4">
        <v>311</v>
      </c>
      <c r="B30" t="s" s="4">
        <v>1071</v>
      </c>
      <c r="C30" t="s" s="4">
        <v>1072</v>
      </c>
      <c r="D30" t="s" s="4">
        <v>1073</v>
      </c>
      <c r="E30" t="s" s="4">
        <v>1074</v>
      </c>
    </row>
    <row r="31" ht="45.0" customHeight="true">
      <c r="A31" t="s" s="4">
        <v>311</v>
      </c>
      <c r="B31" t="s" s="4">
        <v>1075</v>
      </c>
      <c r="C31" t="s" s="4">
        <v>1076</v>
      </c>
      <c r="D31" t="s" s="4">
        <v>1077</v>
      </c>
      <c r="E31" t="s" s="4">
        <v>929</v>
      </c>
    </row>
    <row r="32" ht="45.0" customHeight="true">
      <c r="A32" t="s" s="4">
        <v>311</v>
      </c>
      <c r="B32" t="s" s="4">
        <v>1078</v>
      </c>
      <c r="C32" t="s" s="4">
        <v>1079</v>
      </c>
      <c r="D32" t="s" s="4">
        <v>1080</v>
      </c>
      <c r="E32" t="s" s="4">
        <v>1030</v>
      </c>
    </row>
    <row r="33" ht="45.0" customHeight="true">
      <c r="A33" t="s" s="4">
        <v>311</v>
      </c>
      <c r="B33" t="s" s="4">
        <v>1081</v>
      </c>
      <c r="C33" t="s" s="4">
        <v>1082</v>
      </c>
      <c r="D33" t="s" s="4">
        <v>1083</v>
      </c>
      <c r="E33" t="s" s="4">
        <v>709</v>
      </c>
    </row>
    <row r="34" ht="45.0" customHeight="true">
      <c r="A34" t="s" s="4">
        <v>311</v>
      </c>
      <c r="B34" t="s" s="4">
        <v>1084</v>
      </c>
      <c r="C34" t="s" s="4">
        <v>1085</v>
      </c>
      <c r="D34" t="s" s="4">
        <v>929</v>
      </c>
      <c r="E34" t="s" s="4">
        <v>1030</v>
      </c>
    </row>
    <row r="35" ht="45.0" customHeight="true">
      <c r="A35" t="s" s="4">
        <v>311</v>
      </c>
      <c r="B35" t="s" s="4">
        <v>1086</v>
      </c>
      <c r="C35" t="s" s="4">
        <v>1087</v>
      </c>
      <c r="D35" t="s" s="4">
        <v>947</v>
      </c>
      <c r="E35" t="s" s="4">
        <v>212</v>
      </c>
    </row>
    <row r="36" ht="45.0" customHeight="true">
      <c r="A36" t="s" s="4">
        <v>333</v>
      </c>
      <c r="B36" t="s" s="4">
        <v>1088</v>
      </c>
      <c r="C36" t="s" s="4">
        <v>1082</v>
      </c>
      <c r="D36" t="s" s="4">
        <v>1083</v>
      </c>
      <c r="E36" t="s" s="4">
        <v>1089</v>
      </c>
    </row>
    <row r="37" ht="45.0" customHeight="true">
      <c r="A37" t="s" s="4">
        <v>333</v>
      </c>
      <c r="B37" t="s" s="4">
        <v>1090</v>
      </c>
      <c r="C37" t="s" s="4">
        <v>1091</v>
      </c>
      <c r="D37" t="s" s="4">
        <v>1092</v>
      </c>
      <c r="E37" t="s" s="4">
        <v>1041</v>
      </c>
    </row>
    <row r="38" ht="45.0" customHeight="true">
      <c r="A38" t="s" s="4">
        <v>333</v>
      </c>
      <c r="B38" t="s" s="4">
        <v>1093</v>
      </c>
      <c r="C38" t="s" s="4">
        <v>1094</v>
      </c>
      <c r="D38" t="s" s="4">
        <v>709</v>
      </c>
      <c r="E38" t="s" s="4">
        <v>212</v>
      </c>
    </row>
    <row r="39" ht="45.0" customHeight="true">
      <c r="A39" t="s" s="4">
        <v>333</v>
      </c>
      <c r="B39" t="s" s="4">
        <v>1095</v>
      </c>
      <c r="C39" t="s" s="4">
        <v>1096</v>
      </c>
      <c r="D39" t="s" s="4">
        <v>709</v>
      </c>
      <c r="E39" t="s" s="4">
        <v>212</v>
      </c>
    </row>
    <row r="40" ht="45.0" customHeight="true">
      <c r="A40" t="s" s="4">
        <v>333</v>
      </c>
      <c r="B40" t="s" s="4">
        <v>1097</v>
      </c>
      <c r="C40" t="s" s="4">
        <v>1098</v>
      </c>
      <c r="D40" t="s" s="4">
        <v>709</v>
      </c>
      <c r="E40" t="s" s="4">
        <v>1099</v>
      </c>
    </row>
    <row r="41" ht="45.0" customHeight="true">
      <c r="A41" t="s" s="4">
        <v>343</v>
      </c>
      <c r="B41" t="s" s="4">
        <v>1100</v>
      </c>
      <c r="C41" t="s" s="4">
        <v>1101</v>
      </c>
      <c r="D41" t="s" s="4">
        <v>212</v>
      </c>
      <c r="E41" t="s" s="4">
        <v>1102</v>
      </c>
    </row>
    <row r="42" ht="45.0" customHeight="true">
      <c r="A42" t="s" s="4">
        <v>343</v>
      </c>
      <c r="B42" t="s" s="4">
        <v>1103</v>
      </c>
      <c r="C42" t="s" s="4">
        <v>1104</v>
      </c>
      <c r="D42" t="s" s="4">
        <v>709</v>
      </c>
      <c r="E42" t="s" s="4">
        <v>732</v>
      </c>
    </row>
    <row r="43" ht="45.0" customHeight="true">
      <c r="A43" t="s" s="4">
        <v>343</v>
      </c>
      <c r="B43" t="s" s="4">
        <v>1105</v>
      </c>
      <c r="C43" t="s" s="4">
        <v>1106</v>
      </c>
      <c r="D43" t="s" s="4">
        <v>1041</v>
      </c>
      <c r="E43" t="s" s="4">
        <v>709</v>
      </c>
    </row>
    <row r="44" ht="45.0" customHeight="true">
      <c r="A44" t="s" s="4">
        <v>343</v>
      </c>
      <c r="B44" t="s" s="4">
        <v>1107</v>
      </c>
      <c r="C44" t="s" s="4">
        <v>1108</v>
      </c>
      <c r="D44" t="s" s="4">
        <v>1041</v>
      </c>
      <c r="E44" t="s" s="4">
        <v>1109</v>
      </c>
    </row>
    <row r="45" ht="45.0" customHeight="true">
      <c r="A45" t="s" s="4">
        <v>343</v>
      </c>
      <c r="B45" t="s" s="4">
        <v>1110</v>
      </c>
      <c r="C45" t="s" s="4">
        <v>1096</v>
      </c>
      <c r="D45" t="s" s="4">
        <v>1111</v>
      </c>
      <c r="E45" t="s" s="4">
        <v>1112</v>
      </c>
    </row>
    <row r="46" ht="45.0" customHeight="true">
      <c r="A46" t="s" s="4">
        <v>354</v>
      </c>
      <c r="B46" t="s" s="4">
        <v>1113</v>
      </c>
      <c r="C46" t="s" s="4">
        <v>1114</v>
      </c>
      <c r="D46" t="s" s="4">
        <v>1041</v>
      </c>
      <c r="E46" t="s" s="4">
        <v>261</v>
      </c>
    </row>
    <row r="47" ht="45.0" customHeight="true">
      <c r="A47" t="s" s="4">
        <v>354</v>
      </c>
      <c r="B47" t="s" s="4">
        <v>1115</v>
      </c>
      <c r="C47" t="s" s="4">
        <v>1116</v>
      </c>
      <c r="D47" t="s" s="4">
        <v>1117</v>
      </c>
      <c r="E47" t="s" s="4">
        <v>1118</v>
      </c>
    </row>
    <row r="48" ht="45.0" customHeight="true">
      <c r="A48" t="s" s="4">
        <v>354</v>
      </c>
      <c r="B48" t="s" s="4">
        <v>1119</v>
      </c>
      <c r="C48" t="s" s="4">
        <v>1120</v>
      </c>
      <c r="D48" t="s" s="4">
        <v>1030</v>
      </c>
      <c r="E48" t="s" s="4">
        <v>947</v>
      </c>
    </row>
    <row r="49" ht="45.0" customHeight="true">
      <c r="A49" t="s" s="4">
        <v>354</v>
      </c>
      <c r="B49" t="s" s="4">
        <v>1121</v>
      </c>
      <c r="C49" t="s" s="4">
        <v>1122</v>
      </c>
      <c r="D49" t="s" s="4">
        <v>288</v>
      </c>
      <c r="E49" t="s" s="4">
        <v>929</v>
      </c>
    </row>
    <row r="50" ht="45.0" customHeight="true">
      <c r="A50" t="s" s="4">
        <v>354</v>
      </c>
      <c r="B50" t="s" s="4">
        <v>1123</v>
      </c>
      <c r="C50" t="s" s="4">
        <v>1124</v>
      </c>
      <c r="D50" t="s" s="4">
        <v>1125</v>
      </c>
      <c r="E50" t="s" s="4">
        <v>1041</v>
      </c>
    </row>
    <row r="51" ht="45.0" customHeight="true">
      <c r="A51" t="s" s="4">
        <v>354</v>
      </c>
      <c r="B51" t="s" s="4">
        <v>1126</v>
      </c>
      <c r="C51" t="s" s="4">
        <v>1076</v>
      </c>
      <c r="D51" t="s" s="4">
        <v>1127</v>
      </c>
      <c r="E51" t="s" s="4">
        <v>1128</v>
      </c>
    </row>
    <row r="52" ht="45.0" customHeight="true">
      <c r="A52" t="s" s="4">
        <v>365</v>
      </c>
      <c r="B52" t="s" s="4">
        <v>1129</v>
      </c>
      <c r="C52" t="s" s="4">
        <v>1130</v>
      </c>
      <c r="D52" t="s" s="4">
        <v>732</v>
      </c>
      <c r="E52" t="s" s="4">
        <v>1131</v>
      </c>
    </row>
    <row r="53" ht="45.0" customHeight="true">
      <c r="A53" t="s" s="4">
        <v>365</v>
      </c>
      <c r="B53" t="s" s="4">
        <v>1132</v>
      </c>
      <c r="C53" t="s" s="4">
        <v>1133</v>
      </c>
      <c r="D53" t="s" s="4">
        <v>1134</v>
      </c>
      <c r="E53" t="s" s="4">
        <v>288</v>
      </c>
    </row>
    <row r="54" ht="45.0" customHeight="true">
      <c r="A54" t="s" s="4">
        <v>365</v>
      </c>
      <c r="B54" t="s" s="4">
        <v>1135</v>
      </c>
      <c r="C54" t="s" s="4">
        <v>1136</v>
      </c>
      <c r="D54" t="s" s="4">
        <v>1134</v>
      </c>
      <c r="E54" t="s" s="4">
        <v>288</v>
      </c>
    </row>
    <row r="55" ht="45.0" customHeight="true">
      <c r="A55" t="s" s="4">
        <v>365</v>
      </c>
      <c r="B55" t="s" s="4">
        <v>1137</v>
      </c>
      <c r="C55" t="s" s="4">
        <v>1138</v>
      </c>
      <c r="D55" t="s" s="4">
        <v>212</v>
      </c>
      <c r="E55" t="s" s="4">
        <v>1139</v>
      </c>
    </row>
    <row r="56" ht="45.0" customHeight="true">
      <c r="A56" t="s" s="4">
        <v>388</v>
      </c>
      <c r="B56" t="s" s="4">
        <v>1140</v>
      </c>
      <c r="C56" t="s" s="4">
        <v>1141</v>
      </c>
      <c r="D56" t="s" s="4">
        <v>1142</v>
      </c>
      <c r="E56" t="s" s="4">
        <v>212</v>
      </c>
    </row>
    <row r="57" ht="45.0" customHeight="true">
      <c r="A57" t="s" s="4">
        <v>388</v>
      </c>
      <c r="B57" t="s" s="4">
        <v>1143</v>
      </c>
      <c r="C57" t="s" s="4">
        <v>1144</v>
      </c>
      <c r="D57" t="s" s="4">
        <v>1117</v>
      </c>
      <c r="E57" t="s" s="4">
        <v>1145</v>
      </c>
    </row>
    <row r="58" ht="45.0" customHeight="true">
      <c r="A58" t="s" s="4">
        <v>388</v>
      </c>
      <c r="B58" t="s" s="4">
        <v>1146</v>
      </c>
      <c r="C58" t="s" s="4">
        <v>1147</v>
      </c>
      <c r="D58" t="s" s="4">
        <v>1145</v>
      </c>
      <c r="E58" t="s" s="4">
        <v>1148</v>
      </c>
    </row>
    <row r="59" ht="45.0" customHeight="true">
      <c r="A59" t="s" s="4">
        <v>388</v>
      </c>
      <c r="B59" t="s" s="4">
        <v>1149</v>
      </c>
      <c r="C59" t="s" s="4">
        <v>1150</v>
      </c>
      <c r="D59" t="s" s="4">
        <v>1142</v>
      </c>
      <c r="E59" t="s" s="4">
        <v>212</v>
      </c>
    </row>
    <row r="60" ht="45.0" customHeight="true">
      <c r="A60" t="s" s="4">
        <v>400</v>
      </c>
      <c r="B60" t="s" s="4">
        <v>1151</v>
      </c>
      <c r="C60" t="s" s="4">
        <v>1152</v>
      </c>
      <c r="D60" t="s" s="4">
        <v>1153</v>
      </c>
      <c r="E60" t="s" s="4">
        <v>261</v>
      </c>
    </row>
    <row r="61" ht="45.0" customHeight="true">
      <c r="A61" t="s" s="4">
        <v>400</v>
      </c>
      <c r="B61" t="s" s="4">
        <v>1154</v>
      </c>
      <c r="C61" t="s" s="4">
        <v>1155</v>
      </c>
      <c r="D61" t="s" s="4">
        <v>1156</v>
      </c>
      <c r="E61" t="s" s="4">
        <v>1109</v>
      </c>
    </row>
    <row r="62" ht="45.0" customHeight="true">
      <c r="A62" t="s" s="4">
        <v>400</v>
      </c>
      <c r="B62" t="s" s="4">
        <v>1157</v>
      </c>
      <c r="C62" t="s" s="4">
        <v>1138</v>
      </c>
      <c r="D62" t="s" s="4">
        <v>1156</v>
      </c>
      <c r="E62" t="s" s="4">
        <v>1109</v>
      </c>
    </row>
    <row r="63" ht="45.0" customHeight="true">
      <c r="A63" t="s" s="4">
        <v>400</v>
      </c>
      <c r="B63" t="s" s="4">
        <v>1158</v>
      </c>
      <c r="C63" t="s" s="4">
        <v>1159</v>
      </c>
      <c r="D63" t="s" s="4">
        <v>1109</v>
      </c>
      <c r="E63" t="s" s="4">
        <v>1160</v>
      </c>
    </row>
    <row r="64" ht="45.0" customHeight="true">
      <c r="A64" t="s" s="4">
        <v>400</v>
      </c>
      <c r="B64" t="s" s="4">
        <v>1161</v>
      </c>
      <c r="C64" t="s" s="4">
        <v>1162</v>
      </c>
      <c r="D64" t="s" s="4">
        <v>1109</v>
      </c>
      <c r="E64" t="s" s="4">
        <v>1163</v>
      </c>
    </row>
    <row r="65" ht="45.0" customHeight="true">
      <c r="A65" t="s" s="4">
        <v>400</v>
      </c>
      <c r="B65" t="s" s="4">
        <v>1164</v>
      </c>
      <c r="C65" t="s" s="4">
        <v>1165</v>
      </c>
      <c r="D65" t="s" s="4">
        <v>212</v>
      </c>
      <c r="E65" t="s" s="4">
        <v>212</v>
      </c>
    </row>
    <row r="66" ht="45.0" customHeight="true">
      <c r="A66" t="s" s="4">
        <v>400</v>
      </c>
      <c r="B66" t="s" s="4">
        <v>1166</v>
      </c>
      <c r="C66" t="s" s="4">
        <v>1035</v>
      </c>
      <c r="D66" t="s" s="4">
        <v>1002</v>
      </c>
      <c r="E66" t="s" s="4">
        <v>1099</v>
      </c>
    </row>
    <row r="67" ht="45.0" customHeight="true">
      <c r="A67" t="s" s="4">
        <v>419</v>
      </c>
      <c r="B67" t="s" s="4">
        <v>1167</v>
      </c>
      <c r="C67" t="s" s="4">
        <v>1168</v>
      </c>
      <c r="D67" t="s" s="4">
        <v>929</v>
      </c>
      <c r="E67" t="s" s="4">
        <v>959</v>
      </c>
    </row>
    <row r="68" ht="45.0" customHeight="true">
      <c r="A68" t="s" s="4">
        <v>419</v>
      </c>
      <c r="B68" t="s" s="4">
        <v>1169</v>
      </c>
      <c r="C68" t="s" s="4">
        <v>404</v>
      </c>
      <c r="D68" t="s" s="4">
        <v>929</v>
      </c>
      <c r="E68" t="s" s="4">
        <v>1170</v>
      </c>
    </row>
    <row r="69" ht="45.0" customHeight="true">
      <c r="A69" t="s" s="4">
        <v>419</v>
      </c>
      <c r="B69" t="s" s="4">
        <v>1171</v>
      </c>
      <c r="C69" t="s" s="4">
        <v>1172</v>
      </c>
      <c r="D69" t="s" s="4">
        <v>212</v>
      </c>
      <c r="E69" t="s" s="4">
        <v>650</v>
      </c>
    </row>
    <row r="70" ht="45.0" customHeight="true">
      <c r="A70" t="s" s="4">
        <v>419</v>
      </c>
      <c r="B70" t="s" s="4">
        <v>1173</v>
      </c>
      <c r="C70" t="s" s="4">
        <v>1174</v>
      </c>
      <c r="D70" t="s" s="4">
        <v>959</v>
      </c>
      <c r="E70" t="s" s="4">
        <v>1036</v>
      </c>
    </row>
    <row r="71" ht="45.0" customHeight="true">
      <c r="A71" t="s" s="4">
        <v>419</v>
      </c>
      <c r="B71" t="s" s="4">
        <v>1175</v>
      </c>
      <c r="C71" t="s" s="4">
        <v>1176</v>
      </c>
      <c r="D71" t="s" s="4">
        <v>1030</v>
      </c>
      <c r="E71" t="s" s="4">
        <v>1099</v>
      </c>
    </row>
    <row r="72" ht="45.0" customHeight="true">
      <c r="A72" t="s" s="4">
        <v>419</v>
      </c>
      <c r="B72" t="s" s="4">
        <v>1177</v>
      </c>
      <c r="C72" t="s" s="4">
        <v>1178</v>
      </c>
      <c r="D72" t="s" s="4">
        <v>1030</v>
      </c>
      <c r="E72" t="s" s="4">
        <v>959</v>
      </c>
    </row>
    <row r="73" ht="45.0" customHeight="true">
      <c r="A73" t="s" s="4">
        <v>419</v>
      </c>
      <c r="B73" t="s" s="4">
        <v>1179</v>
      </c>
      <c r="C73" t="s" s="4">
        <v>1180</v>
      </c>
      <c r="D73" t="s" s="4">
        <v>959</v>
      </c>
      <c r="E73" t="s" s="4">
        <v>1030</v>
      </c>
    </row>
    <row r="74" ht="45.0" customHeight="true">
      <c r="A74" t="s" s="4">
        <v>419</v>
      </c>
      <c r="B74" t="s" s="4">
        <v>1181</v>
      </c>
      <c r="C74" t="s" s="4">
        <v>1082</v>
      </c>
      <c r="D74" t="s" s="4">
        <v>959</v>
      </c>
      <c r="E74" t="s" s="4">
        <v>1036</v>
      </c>
    </row>
    <row r="75" ht="45.0" customHeight="true">
      <c r="A75" t="s" s="4">
        <v>450</v>
      </c>
      <c r="B75" t="s" s="4">
        <v>1182</v>
      </c>
      <c r="C75" t="s" s="4">
        <v>1056</v>
      </c>
      <c r="D75" t="s" s="4">
        <v>1070</v>
      </c>
      <c r="E75" t="s" s="4">
        <v>1008</v>
      </c>
    </row>
    <row r="76" ht="45.0" customHeight="true">
      <c r="A76" t="s" s="4">
        <v>450</v>
      </c>
      <c r="B76" t="s" s="4">
        <v>1183</v>
      </c>
      <c r="C76" t="s" s="4">
        <v>1184</v>
      </c>
      <c r="D76" t="s" s="4">
        <v>1069</v>
      </c>
      <c r="E76" t="s" s="4">
        <v>947</v>
      </c>
    </row>
    <row r="77" ht="45.0" customHeight="true">
      <c r="A77" t="s" s="4">
        <v>450</v>
      </c>
      <c r="B77" t="s" s="4">
        <v>1185</v>
      </c>
      <c r="C77" t="s" s="4">
        <v>1186</v>
      </c>
      <c r="D77" t="s" s="4">
        <v>1030</v>
      </c>
      <c r="E77" t="s" s="4">
        <v>947</v>
      </c>
    </row>
    <row r="78" ht="45.0" customHeight="true">
      <c r="A78" t="s" s="4">
        <v>450</v>
      </c>
      <c r="B78" t="s" s="4">
        <v>1187</v>
      </c>
      <c r="C78" t="s" s="4">
        <v>1188</v>
      </c>
      <c r="D78" t="s" s="4">
        <v>947</v>
      </c>
      <c r="E78" t="s" s="4">
        <v>1070</v>
      </c>
    </row>
    <row r="79" ht="45.0" customHeight="true">
      <c r="A79" t="s" s="4">
        <v>450</v>
      </c>
      <c r="B79" t="s" s="4">
        <v>1189</v>
      </c>
      <c r="C79" t="s" s="4">
        <v>1190</v>
      </c>
      <c r="D79" t="s" s="4">
        <v>1191</v>
      </c>
      <c r="E79" t="s" s="4">
        <v>1192</v>
      </c>
    </row>
    <row r="80" ht="45.0" customHeight="true">
      <c r="A80" t="s" s="4">
        <v>450</v>
      </c>
      <c r="B80" t="s" s="4">
        <v>1193</v>
      </c>
      <c r="C80" t="s" s="4">
        <v>1194</v>
      </c>
      <c r="D80" t="s" s="4">
        <v>453</v>
      </c>
      <c r="E80" t="s" s="4">
        <v>947</v>
      </c>
    </row>
    <row r="81" ht="45.0" customHeight="true">
      <c r="A81" t="s" s="4">
        <v>472</v>
      </c>
      <c r="B81" t="s" s="4">
        <v>1195</v>
      </c>
      <c r="C81" t="s" s="4">
        <v>1196</v>
      </c>
      <c r="D81" t="s" s="4">
        <v>1197</v>
      </c>
      <c r="E81" t="s" s="4">
        <v>1198</v>
      </c>
    </row>
    <row r="82" ht="45.0" customHeight="true">
      <c r="A82" t="s" s="4">
        <v>472</v>
      </c>
      <c r="B82" t="s" s="4">
        <v>1199</v>
      </c>
      <c r="C82" t="s" s="4">
        <v>1200</v>
      </c>
      <c r="D82" t="s" s="4">
        <v>212</v>
      </c>
      <c r="E82" t="s" s="4">
        <v>1069</v>
      </c>
    </row>
    <row r="83" ht="45.0" customHeight="true">
      <c r="A83" t="s" s="4">
        <v>472</v>
      </c>
      <c r="B83" t="s" s="4">
        <v>1201</v>
      </c>
      <c r="C83" t="s" s="4">
        <v>1202</v>
      </c>
      <c r="D83" t="s" s="4">
        <v>1069</v>
      </c>
      <c r="E83" t="s" s="4">
        <v>1203</v>
      </c>
    </row>
    <row r="84" ht="45.0" customHeight="true">
      <c r="A84" t="s" s="4">
        <v>472</v>
      </c>
      <c r="B84" t="s" s="4">
        <v>1204</v>
      </c>
      <c r="C84" t="s" s="4">
        <v>1205</v>
      </c>
      <c r="D84" t="s" s="4">
        <v>1069</v>
      </c>
      <c r="E84" t="s" s="4">
        <v>1192</v>
      </c>
    </row>
    <row r="85" ht="45.0" customHeight="true">
      <c r="A85" t="s" s="4">
        <v>472</v>
      </c>
      <c r="B85" t="s" s="4">
        <v>1206</v>
      </c>
      <c r="C85" t="s" s="4">
        <v>1174</v>
      </c>
      <c r="D85" t="s" s="4">
        <v>1069</v>
      </c>
      <c r="E85" t="s" s="4">
        <v>1207</v>
      </c>
    </row>
    <row r="86" ht="45.0" customHeight="true">
      <c r="A86" t="s" s="4">
        <v>472</v>
      </c>
      <c r="B86" t="s" s="4">
        <v>1208</v>
      </c>
      <c r="C86" t="s" s="4">
        <v>1209</v>
      </c>
      <c r="D86" t="s" s="4">
        <v>1069</v>
      </c>
      <c r="E86" t="s" s="4">
        <v>1203</v>
      </c>
    </row>
    <row r="87" ht="45.0" customHeight="true">
      <c r="A87" t="s" s="4">
        <v>494</v>
      </c>
      <c r="B87" t="s" s="4">
        <v>1210</v>
      </c>
      <c r="C87" t="s" s="4">
        <v>1211</v>
      </c>
      <c r="D87" t="s" s="4">
        <v>1212</v>
      </c>
      <c r="E87" t="s" s="4">
        <v>261</v>
      </c>
    </row>
    <row r="88" ht="45.0" customHeight="true">
      <c r="A88" t="s" s="4">
        <v>494</v>
      </c>
      <c r="B88" t="s" s="4">
        <v>1213</v>
      </c>
      <c r="C88" t="s" s="4">
        <v>1214</v>
      </c>
      <c r="D88" t="s" s="4">
        <v>1215</v>
      </c>
      <c r="E88" t="s" s="4">
        <v>1216</v>
      </c>
    </row>
    <row r="89" ht="45.0" customHeight="true">
      <c r="A89" t="s" s="4">
        <v>494</v>
      </c>
      <c r="B89" t="s" s="4">
        <v>1217</v>
      </c>
      <c r="C89" t="s" s="4">
        <v>1218</v>
      </c>
      <c r="D89" t="s" s="4">
        <v>527</v>
      </c>
      <c r="E89" t="s" s="4">
        <v>1109</v>
      </c>
    </row>
    <row r="90" ht="45.0" customHeight="true">
      <c r="A90" t="s" s="4">
        <v>494</v>
      </c>
      <c r="B90" t="s" s="4">
        <v>1219</v>
      </c>
      <c r="C90" t="s" s="4">
        <v>1220</v>
      </c>
      <c r="D90" t="s" s="4">
        <v>212</v>
      </c>
      <c r="E90" t="s" s="4">
        <v>261</v>
      </c>
    </row>
    <row r="91" ht="45.0" customHeight="true">
      <c r="A91" t="s" s="4">
        <v>494</v>
      </c>
      <c r="B91" t="s" s="4">
        <v>1221</v>
      </c>
      <c r="C91" t="s" s="4">
        <v>1082</v>
      </c>
      <c r="D91" t="s" s="4">
        <v>1109</v>
      </c>
      <c r="E91" t="s" s="4">
        <v>261</v>
      </c>
    </row>
    <row r="92" ht="45.0" customHeight="true">
      <c r="A92" t="s" s="4">
        <v>494</v>
      </c>
      <c r="B92" t="s" s="4">
        <v>1222</v>
      </c>
      <c r="C92" t="s" s="4">
        <v>1223</v>
      </c>
      <c r="D92" t="s" s="4">
        <v>527</v>
      </c>
      <c r="E92" t="s" s="4">
        <v>1224</v>
      </c>
    </row>
    <row r="93" ht="45.0" customHeight="true">
      <c r="A93" t="s" s="4">
        <v>511</v>
      </c>
      <c r="B93" t="s" s="4">
        <v>1225</v>
      </c>
      <c r="C93" t="s" s="4">
        <v>1218</v>
      </c>
      <c r="D93" t="s" s="4">
        <v>527</v>
      </c>
      <c r="E93" t="s" s="4">
        <v>1109</v>
      </c>
    </row>
    <row r="94" ht="45.0" customHeight="true">
      <c r="A94" t="s" s="4">
        <v>511</v>
      </c>
      <c r="B94" t="s" s="4">
        <v>1226</v>
      </c>
      <c r="C94" t="s" s="4">
        <v>1227</v>
      </c>
      <c r="D94" t="s" s="4">
        <v>423</v>
      </c>
      <c r="E94" t="s" s="4">
        <v>527</v>
      </c>
    </row>
    <row r="95" ht="45.0" customHeight="true">
      <c r="A95" t="s" s="4">
        <v>511</v>
      </c>
      <c r="B95" t="s" s="4">
        <v>1228</v>
      </c>
      <c r="C95" t="s" s="4">
        <v>1223</v>
      </c>
      <c r="D95" t="s" s="4">
        <v>941</v>
      </c>
      <c r="E95" t="s" s="4">
        <v>1224</v>
      </c>
    </row>
    <row r="96" ht="45.0" customHeight="true">
      <c r="A96" t="s" s="4">
        <v>511</v>
      </c>
      <c r="B96" t="s" s="4">
        <v>1229</v>
      </c>
      <c r="C96" t="s" s="4">
        <v>1214</v>
      </c>
      <c r="D96" t="s" s="4">
        <v>1215</v>
      </c>
      <c r="E96" t="s" s="4">
        <v>212</v>
      </c>
    </row>
    <row r="97" ht="45.0" customHeight="true">
      <c r="A97" t="s" s="4">
        <v>524</v>
      </c>
      <c r="B97" t="s" s="4">
        <v>1230</v>
      </c>
      <c r="C97" t="s" s="4">
        <v>1180</v>
      </c>
      <c r="D97" t="s" s="4">
        <v>929</v>
      </c>
      <c r="E97" t="s" s="4">
        <v>929</v>
      </c>
    </row>
    <row r="98" ht="45.0" customHeight="true">
      <c r="A98" t="s" s="4">
        <v>524</v>
      </c>
      <c r="B98" t="s" s="4">
        <v>1231</v>
      </c>
      <c r="C98" t="s" s="4">
        <v>1232</v>
      </c>
      <c r="D98" t="s" s="4">
        <v>1233</v>
      </c>
      <c r="E98" t="s" s="4">
        <v>929</v>
      </c>
    </row>
    <row r="99" ht="45.0" customHeight="true">
      <c r="A99" t="s" s="4">
        <v>524</v>
      </c>
      <c r="B99" t="s" s="4">
        <v>1234</v>
      </c>
      <c r="C99" t="s" s="4">
        <v>1235</v>
      </c>
      <c r="D99" t="s" s="4">
        <v>929</v>
      </c>
      <c r="E99" t="s" s="4">
        <v>288</v>
      </c>
    </row>
    <row r="100" ht="45.0" customHeight="true">
      <c r="A100" t="s" s="4">
        <v>524</v>
      </c>
      <c r="B100" t="s" s="4">
        <v>1236</v>
      </c>
      <c r="C100" t="s" s="4">
        <v>1096</v>
      </c>
      <c r="D100" t="s" s="4">
        <v>1036</v>
      </c>
      <c r="E100" t="s" s="4">
        <v>1237</v>
      </c>
    </row>
    <row r="101" ht="45.0" customHeight="true">
      <c r="A101" t="s" s="4">
        <v>524</v>
      </c>
      <c r="B101" t="s" s="4">
        <v>1238</v>
      </c>
      <c r="C101" t="s" s="4">
        <v>1239</v>
      </c>
      <c r="D101" t="s" s="4">
        <v>1240</v>
      </c>
      <c r="E101" t="s" s="4">
        <v>1036</v>
      </c>
    </row>
    <row r="102" ht="45.0" customHeight="true">
      <c r="A102" t="s" s="4">
        <v>524</v>
      </c>
      <c r="B102" t="s" s="4">
        <v>1241</v>
      </c>
      <c r="C102" t="s" s="4">
        <v>1242</v>
      </c>
      <c r="D102" t="s" s="4">
        <v>1243</v>
      </c>
      <c r="E102" t="s" s="4">
        <v>1015</v>
      </c>
    </row>
    <row r="103" ht="45.0" customHeight="true">
      <c r="A103" t="s" s="4">
        <v>546</v>
      </c>
      <c r="B103" t="s" s="4">
        <v>1244</v>
      </c>
      <c r="C103" t="s" s="4">
        <v>1245</v>
      </c>
      <c r="D103" t="s" s="4">
        <v>709</v>
      </c>
      <c r="E103" t="s" s="4">
        <v>261</v>
      </c>
    </row>
    <row r="104" ht="45.0" customHeight="true">
      <c r="A104" t="s" s="4">
        <v>546</v>
      </c>
      <c r="B104" t="s" s="4">
        <v>1246</v>
      </c>
      <c r="C104" t="s" s="4">
        <v>1247</v>
      </c>
      <c r="D104" t="s" s="4">
        <v>1111</v>
      </c>
      <c r="E104" t="s" s="4">
        <v>1030</v>
      </c>
    </row>
    <row r="105" ht="45.0" customHeight="true">
      <c r="A105" t="s" s="4">
        <v>546</v>
      </c>
      <c r="B105" t="s" s="4">
        <v>1248</v>
      </c>
      <c r="C105" t="s" s="4">
        <v>1249</v>
      </c>
      <c r="D105" t="s" s="4">
        <v>212</v>
      </c>
      <c r="E105" t="s" s="4">
        <v>1069</v>
      </c>
    </row>
    <row r="106" ht="45.0" customHeight="true">
      <c r="A106" t="s" s="4">
        <v>546</v>
      </c>
      <c r="B106" t="s" s="4">
        <v>1250</v>
      </c>
      <c r="C106" t="s" s="4">
        <v>1120</v>
      </c>
      <c r="D106" t="s" s="4">
        <v>261</v>
      </c>
      <c r="E106" t="s" s="4">
        <v>929</v>
      </c>
    </row>
    <row r="107" ht="45.0" customHeight="true">
      <c r="A107" t="s" s="4">
        <v>546</v>
      </c>
      <c r="B107" t="s" s="4">
        <v>1251</v>
      </c>
      <c r="C107" t="s" s="4">
        <v>1252</v>
      </c>
      <c r="D107" t="s" s="4">
        <v>1253</v>
      </c>
      <c r="E107" t="s" s="4">
        <v>288</v>
      </c>
    </row>
    <row r="108" ht="45.0" customHeight="true">
      <c r="A108" t="s" s="4">
        <v>546</v>
      </c>
      <c r="B108" t="s" s="4">
        <v>1254</v>
      </c>
      <c r="C108" t="s" s="4">
        <v>1255</v>
      </c>
      <c r="D108" t="s" s="4">
        <v>212</v>
      </c>
      <c r="E108" t="s" s="4">
        <v>1069</v>
      </c>
    </row>
    <row r="109" ht="45.0" customHeight="true">
      <c r="A109" t="s" s="4">
        <v>561</v>
      </c>
      <c r="B109" t="s" s="4">
        <v>1256</v>
      </c>
      <c r="C109" t="s" s="4">
        <v>1257</v>
      </c>
      <c r="D109" t="s" s="4">
        <v>1191</v>
      </c>
      <c r="E109" t="s" s="4">
        <v>1036</v>
      </c>
    </row>
    <row r="110" ht="45.0" customHeight="true">
      <c r="A110" t="s" s="4">
        <v>561</v>
      </c>
      <c r="B110" t="s" s="4">
        <v>1258</v>
      </c>
      <c r="C110" t="s" s="4">
        <v>1259</v>
      </c>
      <c r="D110" t="s" s="4">
        <v>1198</v>
      </c>
      <c r="E110" t="s" s="4">
        <v>1260</v>
      </c>
    </row>
    <row r="111" ht="45.0" customHeight="true">
      <c r="A111" t="s" s="4">
        <v>561</v>
      </c>
      <c r="B111" t="s" s="4">
        <v>1261</v>
      </c>
      <c r="C111" t="s" s="4">
        <v>1262</v>
      </c>
      <c r="D111" t="s" s="4">
        <v>1263</v>
      </c>
      <c r="E111" t="s" s="4">
        <v>1264</v>
      </c>
    </row>
    <row r="112" ht="45.0" customHeight="true">
      <c r="A112" t="s" s="4">
        <v>561</v>
      </c>
      <c r="B112" t="s" s="4">
        <v>1265</v>
      </c>
      <c r="C112" t="s" s="4">
        <v>1266</v>
      </c>
      <c r="D112" t="s" s="4">
        <v>1145</v>
      </c>
      <c r="E112" t="s" s="4">
        <v>316</v>
      </c>
    </row>
    <row r="113" ht="45.0" customHeight="true">
      <c r="A113" t="s" s="4">
        <v>561</v>
      </c>
      <c r="B113" t="s" s="4">
        <v>1267</v>
      </c>
      <c r="C113" t="s" s="4">
        <v>1268</v>
      </c>
      <c r="D113" t="s" s="4">
        <v>1263</v>
      </c>
      <c r="E113" t="s" s="4">
        <v>1145</v>
      </c>
    </row>
    <row r="114" ht="45.0" customHeight="true">
      <c r="A114" t="s" s="4">
        <v>561</v>
      </c>
      <c r="B114" t="s" s="4">
        <v>1269</v>
      </c>
      <c r="C114" t="s" s="4">
        <v>1270</v>
      </c>
      <c r="D114" t="s" s="4">
        <v>732</v>
      </c>
      <c r="E114" t="s" s="4">
        <v>1036</v>
      </c>
    </row>
    <row r="115" ht="45.0" customHeight="true">
      <c r="A115" t="s" s="4">
        <v>561</v>
      </c>
      <c r="B115" t="s" s="4">
        <v>1271</v>
      </c>
      <c r="C115" t="s" s="4">
        <v>1272</v>
      </c>
      <c r="D115" t="s" s="4">
        <v>261</v>
      </c>
      <c r="E115" t="s" s="4">
        <v>1170</v>
      </c>
    </row>
  </sheetData>
  <pageMargins bottom="0.75" footer="0.3" header="0.3" left="0.7" right="0.7" top="0.75"/>
</worksheet>
</file>

<file path=xl/worksheets/sheet22.xml><?xml version="1.0" encoding="utf-8"?>
<worksheet xmlns="http://schemas.openxmlformats.org/spreadsheetml/2006/main">
  <dimension ref="A1:D22"/>
  <sheetViews>
    <sheetView workbookViewId="0"/>
  </sheetViews>
  <sheetFormatPr defaultRowHeight="15.0"/>
  <cols>
    <col min="3" max="3" width="50.578125" customWidth="true" bestFit="true"/>
    <col min="1" max="1" width="9.43359375" customWidth="true" bestFit="true"/>
    <col min="2" max="2" width="36.21484375" customWidth="true" bestFit="true"/>
  </cols>
  <sheetData>
    <row r="1" hidden="true">
      <c r="B1"/>
      <c r="C1" t="s">
        <v>6</v>
      </c>
    </row>
    <row r="2" hidden="true">
      <c r="B2"/>
      <c r="C2" t="s">
        <v>1273</v>
      </c>
    </row>
    <row r="3">
      <c r="A3" t="s" s="1">
        <v>687</v>
      </c>
      <c r="B3" s="1"/>
      <c r="C3" t="s" s="1">
        <v>1274</v>
      </c>
    </row>
    <row r="4" ht="45.0" customHeight="true">
      <c r="A4" t="s" s="4">
        <v>201</v>
      </c>
      <c r="B4" t="s" s="4">
        <v>1275</v>
      </c>
      <c r="C4" t="s" s="4">
        <v>1276</v>
      </c>
    </row>
    <row r="5" ht="45.0" customHeight="true">
      <c r="A5" t="s" s="4">
        <v>242</v>
      </c>
      <c r="B5" t="s" s="4">
        <v>1277</v>
      </c>
      <c r="C5" t="s" s="4">
        <v>1276</v>
      </c>
    </row>
    <row r="6" ht="45.0" customHeight="true">
      <c r="A6" t="s" s="4">
        <v>257</v>
      </c>
      <c r="B6" t="s" s="4">
        <v>1278</v>
      </c>
      <c r="C6" t="s" s="4">
        <v>1276</v>
      </c>
    </row>
    <row r="7" ht="45.0" customHeight="true">
      <c r="A7" t="s" s="4">
        <v>283</v>
      </c>
      <c r="B7" t="s" s="4">
        <v>1279</v>
      </c>
      <c r="C7" t="s" s="4">
        <v>1276</v>
      </c>
    </row>
    <row r="8" ht="45.0" customHeight="true">
      <c r="A8" t="s" s="4">
        <v>311</v>
      </c>
      <c r="B8" t="s" s="4">
        <v>1280</v>
      </c>
      <c r="C8" t="s" s="4">
        <v>1276</v>
      </c>
    </row>
    <row r="9" ht="45.0" customHeight="true">
      <c r="A9" t="s" s="4">
        <v>333</v>
      </c>
      <c r="B9" t="s" s="4">
        <v>1281</v>
      </c>
      <c r="C9" t="s" s="4">
        <v>1276</v>
      </c>
    </row>
    <row r="10" ht="45.0" customHeight="true">
      <c r="A10" t="s" s="4">
        <v>343</v>
      </c>
      <c r="B10" t="s" s="4">
        <v>1282</v>
      </c>
      <c r="C10" t="s" s="4">
        <v>1276</v>
      </c>
    </row>
    <row r="11" ht="45.0" customHeight="true">
      <c r="A11" t="s" s="4">
        <v>354</v>
      </c>
      <c r="B11" t="s" s="4">
        <v>1283</v>
      </c>
      <c r="C11" t="s" s="4">
        <v>1276</v>
      </c>
    </row>
    <row r="12" ht="45.0" customHeight="true">
      <c r="A12" t="s" s="4">
        <v>365</v>
      </c>
      <c r="B12" t="s" s="4">
        <v>1284</v>
      </c>
      <c r="C12" t="s" s="4">
        <v>1276</v>
      </c>
    </row>
    <row r="13" ht="45.0" customHeight="true">
      <c r="A13" t="s" s="4">
        <v>388</v>
      </c>
      <c r="B13" t="s" s="4">
        <v>1285</v>
      </c>
      <c r="C13" t="s" s="4">
        <v>1276</v>
      </c>
    </row>
    <row r="14" ht="45.0" customHeight="true">
      <c r="A14" t="s" s="4">
        <v>400</v>
      </c>
      <c r="B14" t="s" s="4">
        <v>1286</v>
      </c>
      <c r="C14" t="s" s="4">
        <v>1276</v>
      </c>
    </row>
    <row r="15" ht="45.0" customHeight="true">
      <c r="A15" t="s" s="4">
        <v>419</v>
      </c>
      <c r="B15" t="s" s="4">
        <v>1287</v>
      </c>
      <c r="C15" t="s" s="4">
        <v>442</v>
      </c>
    </row>
    <row r="16" ht="45.0" customHeight="true">
      <c r="A16" t="s" s="4">
        <v>450</v>
      </c>
      <c r="B16" t="s" s="4">
        <v>1288</v>
      </c>
      <c r="C16" t="s" s="4">
        <v>442</v>
      </c>
    </row>
    <row r="17" ht="45.0" customHeight="true">
      <c r="A17" t="s" s="4">
        <v>472</v>
      </c>
      <c r="B17" t="s" s="4">
        <v>1289</v>
      </c>
      <c r="C17" t="s" s="4">
        <v>442</v>
      </c>
    </row>
    <row r="18" ht="45.0" customHeight="true">
      <c r="A18" t="s" s="4">
        <v>494</v>
      </c>
      <c r="B18" t="s" s="4">
        <v>1290</v>
      </c>
      <c r="C18" t="s" s="4">
        <v>1291</v>
      </c>
    </row>
    <row r="19" ht="45.0" customHeight="true">
      <c r="A19" t="s" s="4">
        <v>511</v>
      </c>
      <c r="B19" t="s" s="4">
        <v>1292</v>
      </c>
      <c r="C19" t="s" s="4">
        <v>442</v>
      </c>
    </row>
    <row r="20" ht="45.0" customHeight="true">
      <c r="A20" t="s" s="4">
        <v>524</v>
      </c>
      <c r="B20" t="s" s="4">
        <v>1293</v>
      </c>
      <c r="C20" t="s" s="4">
        <v>442</v>
      </c>
    </row>
    <row r="21" ht="45.0" customHeight="true">
      <c r="A21" t="s" s="4">
        <v>546</v>
      </c>
      <c r="B21" t="s" s="4">
        <v>1294</v>
      </c>
      <c r="C21" t="s" s="4">
        <v>442</v>
      </c>
    </row>
    <row r="22" ht="45.0" customHeight="true">
      <c r="A22" t="s" s="4">
        <v>561</v>
      </c>
      <c r="B22" t="s" s="4">
        <v>1295</v>
      </c>
      <c r="C22" t="s" s="4">
        <v>1291</v>
      </c>
    </row>
  </sheetData>
  <pageMargins bottom="0.75" footer="0.3" header="0.3" left="0.7" right="0.7" top="0.75"/>
</worksheet>
</file>

<file path=xl/worksheets/sheet23.xml><?xml version="1.0" encoding="utf-8"?>
<worksheet xmlns="http://schemas.openxmlformats.org/spreadsheetml/2006/main">
  <dimension ref="A1:G6"/>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 min="1" max="1" width="9.43359375" customWidth="true" bestFit="true"/>
    <col min="2" max="2" width="36.3359375" customWidth="true" bestFit="true"/>
  </cols>
  <sheetData>
    <row r="1" hidden="true">
      <c r="B1"/>
      <c r="C1" t="s">
        <v>6</v>
      </c>
      <c r="D1" t="s">
        <v>9</v>
      </c>
      <c r="E1" t="s">
        <v>7</v>
      </c>
      <c r="F1" t="s">
        <v>10</v>
      </c>
    </row>
    <row r="2" hidden="true">
      <c r="B2"/>
      <c r="C2" t="s">
        <v>1296</v>
      </c>
      <c r="D2" t="s">
        <v>1297</v>
      </c>
      <c r="E2" t="s">
        <v>1298</v>
      </c>
      <c r="F2" t="s">
        <v>1299</v>
      </c>
    </row>
    <row r="3">
      <c r="A3" t="s" s="1">
        <v>687</v>
      </c>
      <c r="B3" s="1"/>
      <c r="C3" t="s" s="1">
        <v>1300</v>
      </c>
      <c r="D3" t="s" s="1">
        <v>1301</v>
      </c>
      <c r="E3" t="s" s="1">
        <v>1302</v>
      </c>
      <c r="F3" t="s" s="1">
        <v>1303</v>
      </c>
    </row>
    <row r="4" ht="45.0" customHeight="true">
      <c r="A4" t="s" s="4">
        <v>201</v>
      </c>
      <c r="B4" t="s" s="4">
        <v>1304</v>
      </c>
      <c r="C4" t="s" s="4">
        <v>1305</v>
      </c>
      <c r="D4" t="s" s="4">
        <v>1306</v>
      </c>
      <c r="E4" t="s" s="4">
        <v>1307</v>
      </c>
      <c r="F4" t="s" s="4">
        <v>200</v>
      </c>
    </row>
    <row r="5" ht="45.0" customHeight="true">
      <c r="A5" t="s" s="4">
        <v>242</v>
      </c>
      <c r="B5" t="s" s="4">
        <v>1308</v>
      </c>
      <c r="C5" t="s" s="4">
        <v>1309</v>
      </c>
      <c r="D5" t="s" s="4">
        <v>1310</v>
      </c>
      <c r="E5" t="s" s="4">
        <v>1311</v>
      </c>
      <c r="F5" t="s" s="4">
        <v>200</v>
      </c>
    </row>
    <row r="6" ht="45.0" customHeight="true">
      <c r="A6" t="s" s="4">
        <v>257</v>
      </c>
      <c r="B6" t="s" s="4">
        <v>1312</v>
      </c>
      <c r="C6" t="s" s="4">
        <v>1313</v>
      </c>
      <c r="D6" t="s" s="4">
        <v>1314</v>
      </c>
      <c r="E6" t="s" s="4">
        <v>224</v>
      </c>
      <c r="F6" t="s" s="4">
        <v>200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583</v>
      </c>
    </row>
    <row r="3">
      <c r="A3" t="s">
        <v>584</v>
      </c>
    </row>
    <row r="4">
      <c r="A4" t="s">
        <v>585</v>
      </c>
    </row>
    <row r="5">
      <c r="A5" t="s">
        <v>586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587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236</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208</v>
      </c>
    </row>
    <row r="2">
      <c r="A2" t="s">
        <v>317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588</v>
      </c>
    </row>
    <row r="2">
      <c r="A2" t="s">
        <v>589</v>
      </c>
    </row>
    <row r="3">
      <c r="A3" t="s">
        <v>590</v>
      </c>
    </row>
    <row r="4">
      <c r="A4" t="s">
        <v>591</v>
      </c>
    </row>
    <row r="5">
      <c r="A5" t="s">
        <v>592</v>
      </c>
    </row>
    <row r="6">
      <c r="A6" t="s">
        <v>593</v>
      </c>
    </row>
    <row r="7">
      <c r="A7" t="s">
        <v>211</v>
      </c>
    </row>
    <row r="8">
      <c r="A8" t="s">
        <v>594</v>
      </c>
    </row>
    <row r="9">
      <c r="A9" t="s">
        <v>595</v>
      </c>
    </row>
    <row r="10">
      <c r="A10" t="s">
        <v>596</v>
      </c>
    </row>
    <row r="11">
      <c r="A11" t="s">
        <v>597</v>
      </c>
    </row>
    <row r="12">
      <c r="A12" t="s">
        <v>598</v>
      </c>
    </row>
    <row r="13">
      <c r="A13" t="s">
        <v>599</v>
      </c>
    </row>
    <row r="14">
      <c r="A14" t="s">
        <v>600</v>
      </c>
    </row>
    <row r="15">
      <c r="A15" t="s">
        <v>601</v>
      </c>
    </row>
    <row r="16">
      <c r="A16" t="s">
        <v>602</v>
      </c>
    </row>
    <row r="17">
      <c r="A17" t="s">
        <v>603</v>
      </c>
    </row>
    <row r="18">
      <c r="A18" t="s">
        <v>604</v>
      </c>
    </row>
    <row r="19">
      <c r="A19" t="s">
        <v>605</v>
      </c>
    </row>
    <row r="20">
      <c r="A20" t="s">
        <v>606</v>
      </c>
    </row>
    <row r="21">
      <c r="A21" t="s">
        <v>607</v>
      </c>
    </row>
    <row r="22">
      <c r="A22" t="s">
        <v>608</v>
      </c>
    </row>
    <row r="23">
      <c r="A23" t="s">
        <v>609</v>
      </c>
    </row>
    <row r="24">
      <c r="A24" t="s">
        <v>610</v>
      </c>
    </row>
    <row r="25">
      <c r="A25" t="s">
        <v>611</v>
      </c>
    </row>
    <row r="26">
      <c r="A26" t="s">
        <v>320</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612</v>
      </c>
    </row>
    <row r="2">
      <c r="A2" t="s">
        <v>607</v>
      </c>
    </row>
    <row r="3">
      <c r="A3" t="s">
        <v>613</v>
      </c>
    </row>
    <row r="4">
      <c r="A4" t="s">
        <v>614</v>
      </c>
    </row>
    <row r="5">
      <c r="A5" t="s">
        <v>615</v>
      </c>
    </row>
    <row r="6">
      <c r="A6" t="s">
        <v>616</v>
      </c>
    </row>
    <row r="7">
      <c r="A7" t="s">
        <v>214</v>
      </c>
    </row>
    <row r="8">
      <c r="A8" t="s">
        <v>617</v>
      </c>
    </row>
    <row r="9">
      <c r="A9" t="s">
        <v>618</v>
      </c>
    </row>
    <row r="10">
      <c r="A10" t="s">
        <v>619</v>
      </c>
    </row>
    <row r="11">
      <c r="A11" t="s">
        <v>620</v>
      </c>
    </row>
    <row r="12">
      <c r="A12" t="s">
        <v>621</v>
      </c>
    </row>
    <row r="13">
      <c r="A13" t="s">
        <v>622</v>
      </c>
    </row>
    <row r="14">
      <c r="A14" t="s">
        <v>623</v>
      </c>
    </row>
    <row r="15">
      <c r="A15" t="s">
        <v>624</v>
      </c>
    </row>
    <row r="16">
      <c r="A16" t="s">
        <v>625</v>
      </c>
    </row>
    <row r="17">
      <c r="A17" t="s">
        <v>626</v>
      </c>
    </row>
    <row r="18">
      <c r="A18" t="s">
        <v>627</v>
      </c>
    </row>
    <row r="19">
      <c r="A19" t="s">
        <v>628</v>
      </c>
    </row>
    <row r="20">
      <c r="A20" t="s">
        <v>629</v>
      </c>
    </row>
    <row r="21">
      <c r="A21" t="s">
        <v>630</v>
      </c>
    </row>
    <row r="22">
      <c r="A22" t="s">
        <v>631</v>
      </c>
    </row>
    <row r="23">
      <c r="A23" t="s">
        <v>589</v>
      </c>
    </row>
    <row r="24">
      <c r="A24" t="s">
        <v>600</v>
      </c>
    </row>
    <row r="25">
      <c r="A25" t="s">
        <v>632</v>
      </c>
    </row>
    <row r="26">
      <c r="A26" t="s">
        <v>633</v>
      </c>
    </row>
    <row r="27">
      <c r="A27" t="s">
        <v>634</v>
      </c>
    </row>
    <row r="28">
      <c r="A28" t="s">
        <v>635</v>
      </c>
    </row>
    <row r="29">
      <c r="A29" t="s">
        <v>636</v>
      </c>
    </row>
    <row r="30">
      <c r="A30" t="s">
        <v>637</v>
      </c>
    </row>
    <row r="31">
      <c r="A31" t="s">
        <v>638</v>
      </c>
    </row>
    <row r="32">
      <c r="A32" t="s">
        <v>639</v>
      </c>
    </row>
    <row r="33">
      <c r="A33" t="s">
        <v>640</v>
      </c>
    </row>
    <row r="34">
      <c r="A34" t="s">
        <v>641</v>
      </c>
    </row>
    <row r="35">
      <c r="A35" t="s">
        <v>642</v>
      </c>
    </row>
    <row r="36">
      <c r="A36" t="s">
        <v>643</v>
      </c>
    </row>
    <row r="37">
      <c r="A37" t="s">
        <v>644</v>
      </c>
    </row>
    <row r="38">
      <c r="A38" t="s">
        <v>645</v>
      </c>
    </row>
    <row r="39">
      <c r="A39" t="s">
        <v>646</v>
      </c>
    </row>
    <row r="40">
      <c r="A40" t="s">
        <v>647</v>
      </c>
    </row>
    <row r="41">
      <c r="A41" t="s">
        <v>648</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649</v>
      </c>
    </row>
    <row r="2">
      <c r="A2" t="s">
        <v>650</v>
      </c>
    </row>
    <row r="3">
      <c r="A3" t="s">
        <v>651</v>
      </c>
    </row>
    <row r="4">
      <c r="A4" t="s">
        <v>652</v>
      </c>
    </row>
    <row r="5">
      <c r="A5" t="s">
        <v>653</v>
      </c>
    </row>
    <row r="6">
      <c r="A6" t="s">
        <v>654</v>
      </c>
    </row>
    <row r="7">
      <c r="A7" t="s">
        <v>655</v>
      </c>
    </row>
    <row r="8">
      <c r="A8" t="s">
        <v>656</v>
      </c>
    </row>
    <row r="9">
      <c r="A9" t="s">
        <v>657</v>
      </c>
    </row>
    <row r="10">
      <c r="A10" t="s">
        <v>658</v>
      </c>
    </row>
    <row r="11">
      <c r="A11" t="s">
        <v>659</v>
      </c>
    </row>
    <row r="12">
      <c r="A12" t="s">
        <v>660</v>
      </c>
    </row>
    <row r="13">
      <c r="A13" t="s">
        <v>661</v>
      </c>
    </row>
    <row r="14">
      <c r="A14" t="s">
        <v>662</v>
      </c>
    </row>
    <row r="15">
      <c r="A15" t="s">
        <v>663</v>
      </c>
    </row>
    <row r="16">
      <c r="A16" t="s">
        <v>664</v>
      </c>
    </row>
    <row r="17">
      <c r="A17" t="s">
        <v>665</v>
      </c>
    </row>
    <row r="18">
      <c r="A18" t="s">
        <v>666</v>
      </c>
    </row>
    <row r="19">
      <c r="A19" t="s">
        <v>667</v>
      </c>
    </row>
    <row r="20">
      <c r="A20" t="s">
        <v>668</v>
      </c>
    </row>
    <row r="21">
      <c r="A21" t="s">
        <v>669</v>
      </c>
    </row>
    <row r="22">
      <c r="A22" t="s">
        <v>270</v>
      </c>
    </row>
    <row r="23">
      <c r="A23" t="s">
        <v>670</v>
      </c>
    </row>
    <row r="24">
      <c r="A24" t="s">
        <v>671</v>
      </c>
    </row>
    <row r="25">
      <c r="A25" t="s">
        <v>672</v>
      </c>
    </row>
    <row r="26">
      <c r="A26" t="s">
        <v>673</v>
      </c>
    </row>
    <row r="27">
      <c r="A27" t="s">
        <v>674</v>
      </c>
    </row>
    <row r="28">
      <c r="A28" t="s">
        <v>675</v>
      </c>
    </row>
    <row r="29">
      <c r="A29" t="s">
        <v>676</v>
      </c>
    </row>
    <row r="30">
      <c r="A30" t="s">
        <v>677</v>
      </c>
    </row>
    <row r="31">
      <c r="A31" t="s">
        <v>218</v>
      </c>
    </row>
    <row r="32">
      <c r="A32" t="s">
        <v>678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2025-12-12T18:19:04Z</dcterms:created>
  <dc:creator>Apache POI</dc:creator>
</cp:coreProperties>
</file>