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tran5\Desktop\"/>
    </mc:Choice>
  </mc:AlternateContent>
  <xr:revisionPtr revIDLastSave="0" documentId="13_ncr:1_{B475053C-3049-4164-B233-4574D25E809E}"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<sst xmlns="http://schemas.openxmlformats.org/spreadsheetml/2006/main" count="6277" uniqueCount="1762">
  <si>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</si>
  <si>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</si>
  <si>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</si>
  <si>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</si>
  <si>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</si>
  <si>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</si>
  <si>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</si>
  <si>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</si>
  <si>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</si>
  <si>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</si>
  <si>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</si>
  <si>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</si>
  <si>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</si>
  <si>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</si>
  <si>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</si>
  <si>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</si>
  <si>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</si>
  <si>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</si>
  <si>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</si>
  <si>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</si>
  <si>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</si>
  <si>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</si>
  <si>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</si>
  <si>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</si>
  <si>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</si>
  <si>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</si>
  <si>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</si>
  <si>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</si>
  <si>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</si>
  <si>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</si>
  <si>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</si>
  <si>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</si>
  <si>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</si>
  <si>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</si>
  <si>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</si>
  <si>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</si>
  <si>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</si>
  <si>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</si>
  <si>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</si>
  <si>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</si>
  <si>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</si>
  <si>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</si>
  <si>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</si>
  <si>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</si>
  <si>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</si>
  <si>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</si>
  <si>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</si>
  <si>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</si>
  <si>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</si>
  <si>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</si>
  <si>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</si>
  <si>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</si>
  <si>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</si>
  <si>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</si>
  <si>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</si>
  <si>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</si>
  <si>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</si>
  <si>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</si>
  <si>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</si>
  <si>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</si>
  <si>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</si>
  <si>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</si>
  <si>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</si>
  <si>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</si>
  <si>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</si>
  <si>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</si>
  <si>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</si>
  <si>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</si>
  <si>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</si>
  <si>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</si>
  <si>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</si>
  <si>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</si>
  <si>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</si>
  <si>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</si>
  <si>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</si>
  <si>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</si>
  <si>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</si>
  <si>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</si>
  <si>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</si>
  <si>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</si>
  <si>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</si>
  <si>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</si>
  <si>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</si>
  <si>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</si>
  <si>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</si>
  <si>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</si>
  <si>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</si>
  <si>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</si>
  <si>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</si>
  <si>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</si>
  <si>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</si>
  <si>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</si>
  <si>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</si>
  <si>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</si>
  <si>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</si>
  <si>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</si>
  <si>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</si>
  <si>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</si>
  <si>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</si>
  <si>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</si>
  <si>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</si>
  <si>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</si>
  <si>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</si>
  <si>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</si>
  <si>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</si>
  <si>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</si>
  <si>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</si>
  <si>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</si>
  <si>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</si>
  <si>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</si>
  <si>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</si>
  <si>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</si>
  <si>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</si>
  <si>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</si>
  <si>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</si>
  <si>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</si>
  <si>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</si>
  <si>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</si>
  <si>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</si>
  <si>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</si>
  <si>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</si>
  <si>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</si>
  <si>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</si>
  <si>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</si>
  <si>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</si>
  <si>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</si>
  <si>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</si>
  <si>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</si>
  <si>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</si>
  <si>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</si>
  <si>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</si>
  <si>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</si>
  <si>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</si>
  <si>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</si>
  <si>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</si>
  <si>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</si>
  <si>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</si>
  <si>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</si>
  <si>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</si>
  <si>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</si>
  <si>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</si>
  <si>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</si>
  <si>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</si>
  <si>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</si>
  <si>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</si>
  <si>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</si>
  <si>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</si>
  <si>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</si>
  <si>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</si>
  <si>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</si>
  <si>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</si>
  <si>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</si>
  <si>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</si>
  <si>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</si>
  <si>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</si>
  <si>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</si>
  <si>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</si>
  <si>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</si>
  <si>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</si>
  <si>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</si>
  <si>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</si>
  <si>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</si>
  <si>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</si>
  <si>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</si>
  <si>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</si>
  <si>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</si>
  <si>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</si>
  <si>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</si>
  <si>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</si>
  <si>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</si>
  <si>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</si>
  <si>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</si>
  <si>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</si>
  <si>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</si>
  <si>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</si>
  <si>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</si>
  <si>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</si>
  <si>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</si>
  <si>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</si>
  <si>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</si>
  <si>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</si>
  <si>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</si>
  <si>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</si>
  <si>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</si>
  <si>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</si>
  <si>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</si>
  <si>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</si>
  <si>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</si>
  <si>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</si>
  <si>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</si>
  <si>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85161462306BB9BC674773FD10CC9274</t>
  </si>
  <si>
    <t>2025</t>
  </si>
  <si>
    <t>01/01/2025</t>
  </si>
  <si>
    <t>31/03/2025</t>
  </si>
  <si>
    <t>Invitación a cuando menos tres personas</t>
  </si>
  <si>
    <t>Obra pública</t>
  </si>
  <si>
    <t>Nacional</t>
  </si>
  <si>
    <t>2024/FAISM013013</t>
  </si>
  <si>
    <t>No</t>
  </si>
  <si>
    <t>se encuentra dentro de lo establecido en el Presupuesto de Egresos para el estado de Hidalgo, esto es dentro de los montos minimos y maximos que establece el presupuesto de egresos.  Articulo 34 y 50 de la Ley de Obras Publicas y Servicios Relacionados con las Mismas para el Estado de Hidalgo</t>
  </si>
  <si>
    <t/>
  </si>
  <si>
    <t>38482298</t>
  </si>
  <si>
    <t>19/11/2024</t>
  </si>
  <si>
    <t>REHABILITACION DE PAVIMENTACION ASFALTICA EN CALLE FRANCISCO VILLA Y CONSTRUCCION CALLE CDA FRANCISCO VILLA, LOCALIDAD DE PROGRESO.</t>
  </si>
  <si>
    <t>04/12/2024</t>
  </si>
  <si>
    <t>Julio Cesar</t>
  </si>
  <si>
    <t>Muñoz</t>
  </si>
  <si>
    <t>Huerta</t>
  </si>
  <si>
    <t>Hombre</t>
  </si>
  <si>
    <t>JULIO CESAR MUÑOZ HUERTA</t>
  </si>
  <si>
    <t>MUHJ9109078G3</t>
  </si>
  <si>
    <t>Calle</t>
  </si>
  <si>
    <t>Lopez</t>
  </si>
  <si>
    <t>94</t>
  </si>
  <si>
    <t>Colonia</t>
  </si>
  <si>
    <t>centro</t>
  </si>
  <si>
    <t>Cuauhtemoc</t>
  </si>
  <si>
    <t>09</t>
  </si>
  <si>
    <t>Ciudad de México</t>
  </si>
  <si>
    <t>06010</t>
  </si>
  <si>
    <t>ofrece las mejor alternativa en costo</t>
  </si>
  <si>
    <t>Obras Publicas</t>
  </si>
  <si>
    <t>MAT-DOP-FAISM13013/2024</t>
  </si>
  <si>
    <t>12/12/2024</t>
  </si>
  <si>
    <t>24/01/2025</t>
  </si>
  <si>
    <t>2080821.59</t>
  </si>
  <si>
    <t>2413753.04</t>
  </si>
  <si>
    <t>moneda nacional</t>
  </si>
  <si>
    <t>contra avance de obra</t>
  </si>
  <si>
    <t>Federales</t>
  </si>
  <si>
    <t>ramo 33</t>
  </si>
  <si>
    <t>fondo de aportaciones para la infraestructura social municipal</t>
  </si>
  <si>
    <t>Progreso</t>
  </si>
  <si>
    <t>trazo, renivelacion de pozos de visita existentes, riego de impregnacion, carpetra asfaltica de 5 cm de espesor, aplicación de pintura amarillo trafico y mampara informativa de la obra</t>
  </si>
  <si>
    <t>tener precaucion durante la ejecucion de obra</t>
  </si>
  <si>
    <t>En finiquito</t>
  </si>
  <si>
    <t>Si</t>
  </si>
  <si>
    <t>mediante supervision de obra y comité de beneficiarios</t>
  </si>
  <si>
    <t>obras publicas</t>
  </si>
  <si>
    <t>31/07/2025</t>
  </si>
  <si>
    <t>49A7B9963278E7351F5640831DE51503</t>
  </si>
  <si>
    <t>2024/FAISM013014</t>
  </si>
  <si>
    <t>38482299</t>
  </si>
  <si>
    <t>25/11/2024</t>
  </si>
  <si>
    <t>REHABILITACION DE PAVIMENTACION ASFALTICA EN CALLE CIRCUITO MIGUEL HIDALGO, LOCALIDAD SAN JOSE ACOCULCO</t>
  </si>
  <si>
    <t>09/12/2024</t>
  </si>
  <si>
    <t>MAT-DOP-FAISM13014/2024</t>
  </si>
  <si>
    <t>18/12/2024</t>
  </si>
  <si>
    <t>31/01/2025</t>
  </si>
  <si>
    <t>2418158.77</t>
  </si>
  <si>
    <t>2805064.17</t>
  </si>
  <si>
    <t>San Jose Acoculco</t>
  </si>
  <si>
    <t>trazo, renivelacion de pozos de visita existentes, bacheo con mezcla asfaltica, riego de impregnacion, carpetra asfaltica de 5 cm de espesor, aplicación de pintura amarillo trafico y mampara informativa de la obra</t>
  </si>
  <si>
    <t>CBE2996D60A0D0F8225AB09DE1A9EAF3</t>
  </si>
  <si>
    <t>Adjudicación directa</t>
  </si>
  <si>
    <t>2024/FAISM013015</t>
  </si>
  <si>
    <t>Existen condiciones extraordinarias, como es el hecho de contrar con poco tiempo para licitar la obra.  Articulo 48 fraccion I y articulo 51 de la Ley de Obras Publicas y Servicios Relacionados con las Mismas para el Estado de Hidalgo</t>
  </si>
  <si>
    <t>38482300</t>
  </si>
  <si>
    <t>16/12/2024</t>
  </si>
  <si>
    <t>CONSTRUCCION DE CRUCE PARA COLECTOR DE DRENAJE SANITARIO, EN BOVEDAS (CRUCE DE VIAS)</t>
  </si>
  <si>
    <t>Sergio</t>
  </si>
  <si>
    <t>Hernandez</t>
  </si>
  <si>
    <t>Calva</t>
  </si>
  <si>
    <t>R.B. CONSTRUCCIONES Y SERVICIOS S.A. DE C.V.</t>
  </si>
  <si>
    <t>RCM1203239Z9</t>
  </si>
  <si>
    <t>cedro</t>
  </si>
  <si>
    <t>17</t>
  </si>
  <si>
    <t>sn</t>
  </si>
  <si>
    <t>cuarta demarcacion</t>
  </si>
  <si>
    <t>Tepatepec de Fco I Madero</t>
  </si>
  <si>
    <t>Hidalgo</t>
  </si>
  <si>
    <t>42660</t>
  </si>
  <si>
    <t>MAT-DOP-FAISM13015/2024</t>
  </si>
  <si>
    <t>26/12/2024</t>
  </si>
  <si>
    <t>2026780.7</t>
  </si>
  <si>
    <t>2351065.61</t>
  </si>
  <si>
    <t>Bovedas</t>
  </si>
  <si>
    <t>perforacion direccional de un tubo de acero de 24 pulgadas de diametro con perforacion sin sanja, suministro de acero al carbon de 24 pulgadas, mampara informativa</t>
  </si>
  <si>
    <t>18C37122B53B466296C660E58DD21376</t>
  </si>
  <si>
    <t>01/04/2025</t>
  </si>
  <si>
    <t>30/06/2025</t>
  </si>
  <si>
    <t>2024/REPO-0036</t>
  </si>
  <si>
    <t>Existen condiciones extraordinarias, como es el hecho de presion social para ejecutar la obra.  Articulo 48 fraccion I y articulo 51 de la Ley de Obras Publicas y Servicios Relacionados con las Mismas para el Estado de Hidalgo</t>
  </si>
  <si>
    <t>38482301</t>
  </si>
  <si>
    <t>07/04/2025</t>
  </si>
  <si>
    <t>AMPLIACION PARA MODERNIZACION DE LA CARRETERA ATOTONILCO DE TULA-PROGRESO</t>
  </si>
  <si>
    <t>10/04/2025</t>
  </si>
  <si>
    <t>Ismael</t>
  </si>
  <si>
    <t>Cruz</t>
  </si>
  <si>
    <t>ARIGA CONSTRUCTION GROUP S. DE R.L. DE C.V.</t>
  </si>
  <si>
    <t>ACG1709071P5</t>
  </si>
  <si>
    <t>24 de febrero</t>
  </si>
  <si>
    <t>SN</t>
  </si>
  <si>
    <t>progreso</t>
  </si>
  <si>
    <t>013</t>
  </si>
  <si>
    <t>Atotonilco de Tula</t>
  </si>
  <si>
    <t>42980</t>
  </si>
  <si>
    <t>MAT-DOP-REPO-036/001-2025</t>
  </si>
  <si>
    <t>21/04/2025</t>
  </si>
  <si>
    <t>24/08/2025</t>
  </si>
  <si>
    <t>18754798.56</t>
  </si>
  <si>
    <t>21755566.33</t>
  </si>
  <si>
    <t>AMPLIACION PARA MODERNIZACION DE LA CARRETERA ATOTONILCO DE TULA-PROGRESO.</t>
  </si>
  <si>
    <t>Municipales</t>
  </si>
  <si>
    <t>RECURSO PROPIO</t>
  </si>
  <si>
    <t>Recursos propios</t>
  </si>
  <si>
    <t>pavimento de concreto hidraulico de 25 cm de espesor, guarniciones, banquetas, drenaje, alumbrado publico, mampara informativa</t>
  </si>
  <si>
    <t>En ejecución</t>
  </si>
  <si>
    <t>0390BC1B701463BFD68F45BABFC745BD</t>
  </si>
  <si>
    <t>2024/REPO-002</t>
  </si>
  <si>
    <t>se encuentra dentro de lo establecido en el Presupuesto de Egresos para el estado de Hidalgo, esto es dentro de los montos minimos y maximos que establece el presupuesto de egresos.  Articulo 34 y 51 de la Ley de Obras Publicas y Servicios Relacionados con las Mismas para el Estado de Hidalgo</t>
  </si>
  <si>
    <t>38482302</t>
  </si>
  <si>
    <t>14/04/2025</t>
  </si>
  <si>
    <t>REHABILITACION DE PAVIMENTACION HIDRAULICA CALLE REPUBLICA DE PUERTO RICO, LOCALIDAD CENTRO DEL MUNICIPIO DE ATOTONILCO DE TULA.</t>
  </si>
  <si>
    <t>16/04/2025</t>
  </si>
  <si>
    <t>Karla Lizbeth</t>
  </si>
  <si>
    <t>Ramirez</t>
  </si>
  <si>
    <t>Mujer</t>
  </si>
  <si>
    <t>KARLA LIZBETH HERNANDEZ RAMIREZ</t>
  </si>
  <si>
    <t>HERK900224TW5</t>
  </si>
  <si>
    <t>Avenida</t>
  </si>
  <si>
    <t>del trabajo</t>
  </si>
  <si>
    <t>16</t>
  </si>
  <si>
    <t>Boxfi</t>
  </si>
  <si>
    <t>42985</t>
  </si>
  <si>
    <t>MAT-DOP-REPO-002/002-2025</t>
  </si>
  <si>
    <t>25/04/2025</t>
  </si>
  <si>
    <t>23/06/2025</t>
  </si>
  <si>
    <t>1040901.83</t>
  </si>
  <si>
    <t>1207446.12</t>
  </si>
  <si>
    <t>pavimento de concreto hidraulico de 15 cm de espesor, guarniciones, banquetas, mampara informativa</t>
  </si>
  <si>
    <t>E4BA8C08CFD4E7F25F2130B83185CC3C</t>
  </si>
  <si>
    <t>2024/REPO-001</t>
  </si>
  <si>
    <t>38482303</t>
  </si>
  <si>
    <t>REHABILITACIÓN DE PAVIMENTACIÓNHIDRÁULICA EN CALLE CERRADA QUITO, LOCALIDAD CENTRO, DEL MUNICIPIO DE ATOTONILCO DE TULA, HGO.</t>
  </si>
  <si>
    <t>MAT-DOP-REPO-001/003-2025</t>
  </si>
  <si>
    <t>493836.53</t>
  </si>
  <si>
    <t>572850.37</t>
  </si>
  <si>
    <t>Moneda nacional</t>
  </si>
  <si>
    <t>B689034BA174C0727CB52EDD378FEE7A</t>
  </si>
  <si>
    <t>Licitación pública</t>
  </si>
  <si>
    <t>2025/REPO-003</t>
  </si>
  <si>
    <t>Articulo 34 de la Ley de Obras Publicas y Servicios Relacionados con las Mismas para el Estado de Hidalgo</t>
  </si>
  <si>
    <t>38482304</t>
  </si>
  <si>
    <t>19/05/2025</t>
  </si>
  <si>
    <t>PAVIMENTACION HIDRAULICA, GUARNICIONES Y BANQUETAS EN CALLE REPUBLICA DE CUBA, DE REPUBLICA DEL SALVADOR A REPUBLICA DE BRASIL</t>
  </si>
  <si>
    <t>02/06/2025</t>
  </si>
  <si>
    <t>MAT-DOP-REPO-003/004-2025</t>
  </si>
  <si>
    <t>11/06/2025</t>
  </si>
  <si>
    <t>28/09/2025</t>
  </si>
  <si>
    <t>4209679.16</t>
  </si>
  <si>
    <t>4883227.83</t>
  </si>
  <si>
    <t>CD40491A6C7349DFDA00FCD85DFA122F</t>
  </si>
  <si>
    <t>2025/REPO-004</t>
  </si>
  <si>
    <t>38482305</t>
  </si>
  <si>
    <t>REHABILITACION DE PAVIMENTACION HIDRAULICA, DRENAJE Y AGUA POTABLE EN PROLONGACION AV. DEL TRABAJO</t>
  </si>
  <si>
    <t>16/06/2025</t>
  </si>
  <si>
    <t>MAT-DOP-REPO-004/005-2025</t>
  </si>
  <si>
    <t>24/04/2025</t>
  </si>
  <si>
    <t>21/09/2025</t>
  </si>
  <si>
    <t>3925957.35</t>
  </si>
  <si>
    <t>4554110.53</t>
  </si>
  <si>
    <t>pavimento de concreto hidraulico de 15 cm de espesor, guarniciones, banquetas, drenaje y agua potable mampara informativa</t>
  </si>
  <si>
    <t>22146CDE0E16806BFD5D200B67F49E11</t>
  </si>
  <si>
    <t>2025/FAISM013002</t>
  </si>
  <si>
    <t>38482306</t>
  </si>
  <si>
    <t>13/06/2025</t>
  </si>
  <si>
    <t>CONSTRUCCION DEL DRENAJE SANITARIO EN CALLE ARTICULO 27 DE CALLE 20 DE NOVIEMBRE A CASA ROSA</t>
  </si>
  <si>
    <t>17/06/2025</t>
  </si>
  <si>
    <t>Jesus Ulises</t>
  </si>
  <si>
    <t>Sanchez</t>
  </si>
  <si>
    <t>Montiel</t>
  </si>
  <si>
    <t>DICOVIT, S.A. DE C.V.</t>
  </si>
  <si>
    <t>DIC110124I68</t>
  </si>
  <si>
    <t>Jose Lugo Garcia</t>
  </si>
  <si>
    <t>400</t>
  </si>
  <si>
    <t>cuauhtemoc</t>
  </si>
  <si>
    <t>pachuca de soto</t>
  </si>
  <si>
    <t>42020</t>
  </si>
  <si>
    <t>MAT-DOP-FAISM013002/2025</t>
  </si>
  <si>
    <t>23/04/2025</t>
  </si>
  <si>
    <t>22/07/2025</t>
  </si>
  <si>
    <t>177665.39</t>
  </si>
  <si>
    <t>206091.85</t>
  </si>
  <si>
    <t>El Refugio (la salitrera)</t>
  </si>
  <si>
    <t>drenaje sanitario incluye excavacion, acarreos, relleno con material de banco</t>
  </si>
  <si>
    <t>04D90BF2BF0AA1B8939F25150FB13050</t>
  </si>
  <si>
    <t>2025/FAISM013003</t>
  </si>
  <si>
    <t>38482307</t>
  </si>
  <si>
    <t>10/06/2025</t>
  </si>
  <si>
    <t>REHABILITACION DE DRENAJE SANITARIO EN CALLE METZTITLAN ENTRE AVENIDA REVOLUCION A CALLE ALAMOS</t>
  </si>
  <si>
    <t>12/06/2025</t>
  </si>
  <si>
    <t>MAT-DOP-FAISM013003/2025</t>
  </si>
  <si>
    <t>19/06/2025</t>
  </si>
  <si>
    <t>18/07/2025</t>
  </si>
  <si>
    <t>366131.24</t>
  </si>
  <si>
    <t>424712.24</t>
  </si>
  <si>
    <t>Vito</t>
  </si>
  <si>
    <t>29547956D51332A9D25DB536538B70DB</t>
  </si>
  <si>
    <t>2025/REPO-005</t>
  </si>
  <si>
    <t>38482308</t>
  </si>
  <si>
    <t>30/05/2025</t>
  </si>
  <si>
    <t>CONSTRUCCION DE PAVIMENTO ASFALTICO EN CALLE NICOLAS BRAVO</t>
  </si>
  <si>
    <t>03/06/2025</t>
  </si>
  <si>
    <t>Jose</t>
  </si>
  <si>
    <t>Suarez</t>
  </si>
  <si>
    <t>Monzalvo</t>
  </si>
  <si>
    <t>JOSE SUAREZ MONZALVO</t>
  </si>
  <si>
    <t>SUMJ811212KT6</t>
  </si>
  <si>
    <t>MAT-DOP-REPO-005/006-2025</t>
  </si>
  <si>
    <t>09/07/2025</t>
  </si>
  <si>
    <t>1349440.85</t>
  </si>
  <si>
    <t>1565351.39</t>
  </si>
  <si>
    <t>trazo, renivelacion de pozos existentes, construccion de base hidraulica, pavimento de asfalto de 5 cm de espesor, aplicación de pintura, mampara alusiva a la obra</t>
  </si>
  <si>
    <t>DE7E5547FADE2075335761BD000B6E46</t>
  </si>
  <si>
    <t>01/07/2025</t>
  </si>
  <si>
    <t>30/09/2025</t>
  </si>
  <si>
    <t>2025/REPO-006</t>
  </si>
  <si>
    <t>De acuerdo con la Ley de Obras Publicas y Servicios Relacionados con las Mismas para el Estado de Hidalgo en sus Articulo 33, 34 y 51, los cuales mencionan lo siguiente:
Art 33. Los contratos de obras públicas y los servicios relacionados con las mismas se adjudicarán, por regla general, a través de licitaciones públicas. Las Dependencias, Entidades y Municipios podrán adjudicar los contratos de obra pública o de servicios relacionados con las mismas, que de acuerdo con la naturaleza de la contratación aseguren al Estado o al Municipio en su caso, las mejores condiciones disponibles en cuanto a precio, calidad, financiamiento, oportunidad y demás circunstancias pertinentes, bajo los procedimientos siguientes:
III.- Adjudicación directa.
Art 34. Para determinar el procedimiento de contratación respectivo, las obras públicas y servicios relacionados con las mismas, se sujetarán a lo establecido en el Presupuesto de Egresos del Estado Libre y Soberano de Hidalgo, para el ejercicio fiscal correspondiente. Cada obra o servicio relacionado con la misma, deberá considerarse individualmente a fin de determinar si queda comprendida dentro de los montos mínimos y máximos que establece el presupuesto de egresos referido.
Articulo 51.-  Las Dependencias, Entidades o Municipios, bajo su responsabilidad podrán contratar obras públicas o servicios relacionados con las mismas, mediante el procedimiento de adjudicación directa, para lo cual se deberá invitar a la persona física o moral que cuente con capacidad de respuesta inmediata, así como con los recursos técnicos, financieros y demás que sean necesarios, de acuerdo con las características, complejidad y magnitud de los trabajos a ejecutar.</t>
  </si>
  <si>
    <t>39438785</t>
  </si>
  <si>
    <t>27/06/2025</t>
  </si>
  <si>
    <t>Construccion de Pavimentacion Asfaltica en calle Lopez de Carretera Bomintzha a Juarez</t>
  </si>
  <si>
    <t>Aliset Betsaida</t>
  </si>
  <si>
    <t>Jimenez</t>
  </si>
  <si>
    <t>Cabrera</t>
  </si>
  <si>
    <t>ACCI Ingenieria y Construccion s.a. de c.v.</t>
  </si>
  <si>
    <t>AIC210910BX6</t>
  </si>
  <si>
    <t>Mahora</t>
  </si>
  <si>
    <t>113</t>
  </si>
  <si>
    <t>Mz16 L22</t>
  </si>
  <si>
    <t>Real Castilla</t>
  </si>
  <si>
    <t>0009</t>
  </si>
  <si>
    <t>42994</t>
  </si>
  <si>
    <t>La propuesta presentada cumplio con los requisitos establecidos en las bases y fue la propuesta con las mejores condiciones de precio, calidad y demas circunstancias pertinentes</t>
  </si>
  <si>
    <t>MAT-DOP-REPO-006/007-2025</t>
  </si>
  <si>
    <t>07/07/2025</t>
  </si>
  <si>
    <t>20/08/2025</t>
  </si>
  <si>
    <t>619660.09</t>
  </si>
  <si>
    <t>718805.7</t>
  </si>
  <si>
    <t>moneda nacional (peso mexicano)</t>
  </si>
  <si>
    <t>transferencia electronica a la cuenta previamente establecida por el contratista, una vez autorizada la estimacion de avance de obra presentada</t>
  </si>
  <si>
    <t>71880.57</t>
  </si>
  <si>
    <t>Recursos Propios</t>
  </si>
  <si>
    <t>calle Lopez de Carretera Bomintzha a Juarez en la comunidad de Progreso</t>
  </si>
  <si>
    <t>Se realizan  pavimentacion asfaltica de 5 cms de espesor; incluye excavacion en caja, suministro de base controlada, tendido y conformacion de base y pintura trafico</t>
  </si>
  <si>
    <t>Se realiza la supervision de obra por parte del personal de Obras Publicas y se solicitan las pruebas de calidad de los materiales asi como resistencia de materiales, cuidando que los espesores  indicados en el catalog de obra y cumpliendo con las especificaciones solicitadas en el catalogo como minimo.</t>
  </si>
  <si>
    <t>13/10/2025</t>
  </si>
  <si>
    <t>EL CONTRATISTA NO TIENE DOMICILIO EN EL EXTRANJERO POR ESO DE DEJO EN BLANCO LAS CASILLAS AQ8, AR8, AS8 Y AT8
AL SER UNA OBRA PUBLICA NO APLICAN LOS MAXIMOS Y MINIMOS DE LAS CASILLAS BE8 Y BF8 SOLO APLICA PARA ADQUISICIONES
LA CASILLA BH8 SE DEJO EN BLANCO POR SER EL PAGO ESTABLECIDO EN MONEDA NACIONAL
LA CASILLA BO8 SE DEJO EN BLANCO PORQUE LA OBRA FUE CONCLUIDA EN TIEMPO Y FORMA Y NO HUBO NINGUN CONTRATIEMPO EN LA MISMA</t>
  </si>
  <si>
    <t>773782A955ADE9EA7A81EAD0C4236B79</t>
  </si>
  <si>
    <t>2025/REPO-007</t>
  </si>
  <si>
    <t>39438787</t>
  </si>
  <si>
    <t>Construccion de Pavimentacion Asfaltica en calle Cerro de Guadalupe</t>
  </si>
  <si>
    <t>Dennys Karina</t>
  </si>
  <si>
    <t>Gonzalez</t>
  </si>
  <si>
    <t>Dennys Karina Sanchez Gonzalez</t>
  </si>
  <si>
    <t>SAGD901015I33</t>
  </si>
  <si>
    <t>Olivo</t>
  </si>
  <si>
    <t>21</t>
  </si>
  <si>
    <t>Profesor J. Arturo Lopez Martinez</t>
  </si>
  <si>
    <t>Alcaldia Alvaro Obregon</t>
  </si>
  <si>
    <t>Alvaro Obregon</t>
  </si>
  <si>
    <t>01610</t>
  </si>
  <si>
    <t>MAT-DOP-REPO-007/008-2025</t>
  </si>
  <si>
    <t>05/08/2025</t>
  </si>
  <si>
    <t>1225424.61</t>
  </si>
  <si>
    <t>1421492.55</t>
  </si>
  <si>
    <t>142149.26</t>
  </si>
  <si>
    <t>calle Cerro de Guadalupe en la localidad de Batha</t>
  </si>
  <si>
    <t>13/10/2015</t>
  </si>
  <si>
    <t>EL CONTRATISTA NO TIENE NUMERO INTERIOR POR LO QUE SE DEJO EN BLANCO LA CASILLA AG10
 NO TIENE DOMICILIO EN EL EXTRANJERO POR ESO DE DEJO EN BLANCO LAS CASILLAS AQ10, AR10, AS10 Y AT10
AL SER UNA OBRA PUBLICA NO APLICAN LOS MAXIMOS Y MINIMOS DE LAS CASILLAS BE10 Y BF10 SOLO APLICA PARA ADQUISICIONES
LA CASILLA BH10 SE DEJO EN BLANCO POR SER EL PAGO ESTABLECIDO EN MONEDA NACIONAL
LA CASILLA BO10 SE DEJO EN BLANCO PORQUE LA OBRA FUE CONCLUIDA EN TIEMPO Y FORMA Y NO HUBO NINGUN CONTRATIEMPO EN LA MISMA</t>
  </si>
  <si>
    <t>408EF8F78B98CCDD81DD328C8BB6B72A</t>
  </si>
  <si>
    <t>2025/REPO-008</t>
  </si>
  <si>
    <t>39438788</t>
  </si>
  <si>
    <t>30/06/2027</t>
  </si>
  <si>
    <t>Construccion de Pavimentacion Asfaltica en calle Margarito Gonzalez</t>
  </si>
  <si>
    <t>02/07/2025</t>
  </si>
  <si>
    <t>Jose Suarez Monzalvo</t>
  </si>
  <si>
    <t>Camino Real de la Plata</t>
  </si>
  <si>
    <t>210</t>
  </si>
  <si>
    <t>Zona Plateada</t>
  </si>
  <si>
    <t>0001</t>
  </si>
  <si>
    <t>Pachuca de Soto</t>
  </si>
  <si>
    <t>048</t>
  </si>
  <si>
    <t>42084</t>
  </si>
  <si>
    <t>MAT-DOP-REPO-008/009-2025</t>
  </si>
  <si>
    <t>08/07/2025</t>
  </si>
  <si>
    <t>06/08/2025</t>
  </si>
  <si>
    <t>1322051.59</t>
  </si>
  <si>
    <t>1533579.84</t>
  </si>
  <si>
    <t>153357.98</t>
  </si>
  <si>
    <t>calle Margarito Gonzalez en la comunidad de San Antonio</t>
  </si>
  <si>
    <t>EL CONTRATISTA NO TIENE NUMERO INTERIOR POR LO QUE SE DEJO EN BLANCO LA CASILLA AG11
NO TIENE DOMICILIO EN EL EXTRANJERO POR ESO DE DEJO EN BLANCO LAS CASILLAS AQ11, AR11, AS11 Y AT11
AL SER UNA OBRA PUBLICA NO APLICAN LOS MAXIMOS Y MINIMOS DE LAS CASILLAS BE11 Y BF11 SOLO APLICA PARA ADQUISICIONES
LA CASILLA BH11 SE DEJO EN BLANCO POR SER EL PAGO ESTABLECIDO EN MONEDA NACIONAL
LA CASILLA B11 SE DEJO EN BLANCO PORQUE LA OBRA FUE CONCLUIDA EN TIEMPO Y FORMA Y NO HUBO NINGUN CONTRATIEMPO EN LA MISMA</t>
  </si>
  <si>
    <t>DAEF1A3B680F315A358BC22F6126FF81</t>
  </si>
  <si>
    <t>2025/FAISM013005</t>
  </si>
  <si>
    <t>39438789</t>
  </si>
  <si>
    <t>01/08/2025</t>
  </si>
  <si>
    <t>Construccion de Guarniciones y Banquetas Salida de Zacamulpa de iglesia a Bomintzha</t>
  </si>
  <si>
    <t>04/08/2025</t>
  </si>
  <si>
    <t>MAT-DOP-FAISM013005/2025</t>
  </si>
  <si>
    <t>12/08/2025</t>
  </si>
  <si>
    <t>09/11/2025</t>
  </si>
  <si>
    <t>1341289.43</t>
  </si>
  <si>
    <t>1555895.74</t>
  </si>
  <si>
    <t>155589.57</t>
  </si>
  <si>
    <t>Ramo 33</t>
  </si>
  <si>
    <t>Fondo de Aportaciones para la Infraestructura Social Municipal</t>
  </si>
  <si>
    <t>Salida de Zacamulpa de iglesia a Bomintzha localidad de Zacamulpa</t>
  </si>
  <si>
    <t>Se realizan guarniciones de seccion trapezoidal de 15*20*40 cm, banqueta de 10 cms de espesor; incluye corte de carpeta asfaltica, excavacion, acarreo de material producto de la excavacion,relleno de material  y aplicacion de pintura amarillo trafico en guarniciones</t>
  </si>
  <si>
    <t>EL CONTRATISTA NO TIENE DOMICILIO EN EL EXTRANJERO POR ESO DE DEJO EN BLANCO LAS CASILLAS AQ12, AR12, AS12 Y AT12
AL SER UNA OBRA PUBLICA NO APLICAN LOS MAXIMOS Y MINIMOS DE LAS CASILLAS BE12 Y BF12 SOLO APLICA PARA ADQUISICIONES
LA CASILLA BH12 SE DEJO EN BLANCO POR SER EL PAGO ESTABLECIDO EN MONEDA NACIONAL
LA CASILLA BO12 SE DEJO EN BLANCO PORQUE LA OBRA FUE CONCLUIDA EN TIEMPO Y FORMA Y NO HUBO NINGUN CONTRATIEMPO EN LA MISMA</t>
  </si>
  <si>
    <t>213EEF566ACE224BA0C775AF338A79AE</t>
  </si>
  <si>
    <t>2025/REPO-009</t>
  </si>
  <si>
    <t>39438790</t>
  </si>
  <si>
    <t>Construccion de Guarniciones y Banquetas Acceso a Zacamulpa a calle Melchor Ocampo</t>
  </si>
  <si>
    <t>Julio Cesar Muñoz Huerta</t>
  </si>
  <si>
    <t>Centro</t>
  </si>
  <si>
    <t>Alcaldia Cuauhtemoc</t>
  </si>
  <si>
    <t>MAT-DOP-REPO-009/010-2025</t>
  </si>
  <si>
    <t>1148228.26</t>
  </si>
  <si>
    <t>1331944.78</t>
  </si>
  <si>
    <t>133194.48</t>
  </si>
  <si>
    <t>Acceso a Zacamulpa a calle Melchor Ocampo en la localidad de Zacamulpa</t>
  </si>
  <si>
    <t>EL CONTRATISTA NO TIENE DOMICILIO EN EL EXTRANJERO POR ESO DE DEJO EN BLANCO LAS CASILLAS AQ13, AR13, AS13 Y AT13
AL SER UNA OBRA PUBLICA NO APLICAN LOS MAXIMOS Y MINIMOS DE LAS CASILLAS BE13 Y BF13 SOLO APLICA PARA ADQUISICIONES
LA CASILLA BH13 SE DEJO EN BLANCO POR SER EL PAGO ESTABLECIDO EN MONEDA NACIONAL
LA CASILLA BO13 SE DEJO EN BLANCO PORQUE LA OBRA FUE CONCLUIDA EN TIEMPO Y FORMA Y NO HUBO NINGUN CONTRATIEMPO EN LA MISMA</t>
  </si>
  <si>
    <t>72B1BCB533654861829E69A2621D067F</t>
  </si>
  <si>
    <t>2025/REPO-010</t>
  </si>
  <si>
    <t>39438791</t>
  </si>
  <si>
    <t>Construccion de Pavimentacion Asfaltica en calle Heroes de la Revolucion de km 0+000 al 0+310.00</t>
  </si>
  <si>
    <t>Isael</t>
  </si>
  <si>
    <t>Cornejo</t>
  </si>
  <si>
    <t>Barrera</t>
  </si>
  <si>
    <t>Grupo Empresarial Coranisa s.a. de c.v.</t>
  </si>
  <si>
    <t>GEC1910094M6</t>
  </si>
  <si>
    <t>Revolucion</t>
  </si>
  <si>
    <t>Tezontepec</t>
  </si>
  <si>
    <t>Tezontepec de Aldama</t>
  </si>
  <si>
    <t>067</t>
  </si>
  <si>
    <t>42763</t>
  </si>
  <si>
    <t>MAT-DOP-REPO-010/011-2025</t>
  </si>
  <si>
    <t>13/08/2025</t>
  </si>
  <si>
    <t>10/11/2025</t>
  </si>
  <si>
    <t>1336919.06</t>
  </si>
  <si>
    <t>1550826.11</t>
  </si>
  <si>
    <t>155082.61</t>
  </si>
  <si>
    <t>calle Heroes de la Revolucion de km 0+000 al 0+310.00 en la comunidad de Cañada</t>
  </si>
  <si>
    <t>EL CONTRATISTA NO TIENE NUMERO INTERIOR POR LO QUE SE DEJO EN BLANCO LA CASILLA AG14
NO TIENE DOMICILIO EN EL EXTRANJERO POR ESO DE DEJO EN BLANCO LAS CASILLAS AQ14, AR14, AS14 Y AT14
AL SER UNA OBRA PUBLICA NO APLICAN LOS MAXIMOS Y MINIMOS DE LAS CASILLAS BE14 Y BF14 SOLO APLICA PARA ADQUISICIONES
LA CASILLA BH14 SE DEJO EN BLANCO POR SER EL PAGO ESTABLECIDO EN MONEDA NACIONAL
LA CASILLA BO14 SE DEJO EN BLANCO PORQUE LA OBRA FUE CONCLUIDA EN TIEMPO Y FORMA Y NO HUBO NINGUN CONTRATIEMPO EN LA MISMA</t>
  </si>
  <si>
    <t>3E35ECB22A08BA3A391EA8A36AB95C7E</t>
  </si>
  <si>
    <t>2025/REPO-011</t>
  </si>
  <si>
    <t>39438792</t>
  </si>
  <si>
    <t>Construccion de Pavimentacion Asfaltica, Guarniciones y Banquetas en calle la Monera</t>
  </si>
  <si>
    <t>22/08/2025</t>
  </si>
  <si>
    <t>MAT-DOP-REPO-011/012-2025</t>
  </si>
  <si>
    <t>27/08/2025</t>
  </si>
  <si>
    <t>25/11/2025</t>
  </si>
  <si>
    <t>708528.32</t>
  </si>
  <si>
    <t>821892.85</t>
  </si>
  <si>
    <t>82189.29</t>
  </si>
  <si>
    <t>calle la Monera en la localidad de Conejos 2da seccion</t>
  </si>
  <si>
    <t>Se realizan guarniciones de seccion trapezoidal de 15*20*40 cm, banqueta de 10 cms de espesor y pavimentacion asfaltica de 5 cms de espesor; incluye excavacion en caja, suministro de base controlada, tendido y conformacion de base, relleno con material tepetate en area de banquetas y pintura trafico</t>
  </si>
  <si>
    <t>EL CONTRATISTA NO TIENE DOMICILIO EN EL EXTRANJERO POR ESO DE DEJO EN BLANCO LAS CASILLAS AQ15, AR15, AS15 Y AT15
AL SER UNA OBRA PUBLICA NO APLICAN LOS MAXIMOS Y MINIMOS DE LAS CASILLAS BE15 Y BF15 SOLO APLICA PARA ADQUISICIONES
LA CASILLA BH15 SE DEJO EN BLANCO POR SER EL PAGO ESTABLECIDO EN MONEDA NACIONAL
LA CASILLA BO15 SE DEJO EN BLANCO PORQUE LA OBRA FUE CONCLUIDA EN TIEMPO Y FORMA Y NO HUBO NINGUN CONTRATIEMPO EN LA MISMA</t>
  </si>
  <si>
    <t>46CF5FC8B5D442D6CA0EEA74B8670330</t>
  </si>
  <si>
    <t>2025/FAISM013004</t>
  </si>
  <si>
    <t>De acuerdo con la Ley de Obras Publicas y Servicios Relacionados con las Mismas para el Estado de Hidalgo en sus Articulo 33, 34 y 50, los cuales mencionan lo siguiente:
Art 33. Los contratos de obras públicas y los servicios relacionados con las mismas se adjudicarán, por regla general, a través de licitaciones públicas. Las Dependencias, Entidades y Municipios podrán adjudicar los contratos de obra pública o de servicios relacionados con las mismas, que de acuerdo con la naturaleza de la contratación aseguren al Estado o al Municipio en su caso, las mejores condiciones disponibles en cuanto a precio, calidad, financiamiento, oportunidad y demás circunstancias pertinentes, bajo los procedimientos siguientes:
II.- Invitacion a Cuando Menos Tres Personas.
Art 34. Para determinar el procedimiento de contratación respectivo, las obras públicas y servicios relacionados con las mismas, se sujetarán a lo establecido en el Presupuesto de Egresos del Estado Libre y Soberano de Hidalgo, para el ejercicio fiscal correspondiente. Cada obra o servicio relacionado con la misma, deberá considerarse individualmente a fin de determinar si queda comprendida dentro de los montos mínimos y máximos que establece el presupuesto de egresos referido.
Articulo 50.-  El procedimiento de invitacion a cuando menos tres personas resultara procedente siempre y cuando el importe de cada contrato no exceda los montos maximos que a efecto establesca el presupuesto de egresos y se sujetara a lo siguiente; 
...</t>
  </si>
  <si>
    <t>39438786</t>
  </si>
  <si>
    <t>Construccion de Pavimento Asfaltica, en calle Jose Maria Morelos y Pavon de calles 16 de septiembre a 16 de enero</t>
  </si>
  <si>
    <t>11/07/2025</t>
  </si>
  <si>
    <t>Jaime</t>
  </si>
  <si>
    <t>Falcon</t>
  </si>
  <si>
    <t>Jaime Falcon Hernandez</t>
  </si>
  <si>
    <t>FAHJ740303B67</t>
  </si>
  <si>
    <t>Canal Endho</t>
  </si>
  <si>
    <t>29</t>
  </si>
  <si>
    <t>Bondho</t>
  </si>
  <si>
    <t>041</t>
  </si>
  <si>
    <t>Mixquiahuala de Juarez</t>
  </si>
  <si>
    <t>42700</t>
  </si>
  <si>
    <t>MAT-DOP-FAISM013004/2025</t>
  </si>
  <si>
    <t>21/07/2025</t>
  </si>
  <si>
    <t>09/09/2025</t>
  </si>
  <si>
    <t>1558394.59</t>
  </si>
  <si>
    <t>1807737.22</t>
  </si>
  <si>
    <t>180773.72</t>
  </si>
  <si>
    <t>calle Jose Maria Morelos y Pavon de calles 16 de septiembre a 16 de enero en la localidad de el Refugio</t>
  </si>
  <si>
    <t>EL CONTRATISTA  NO TIENE NUMERO INTERIOR POR LO QUE SE DEJO EN BLANCO LA CASILLA AG9
NO TIENE DOMICILIO EN EL EXTRANJERO POR ESO DE DEJO EN BLANCO LAS CASILLAS AQ9, AR9, AS9 Y AT9
AL SER UNA OBRA PUBLICA NO APLICAN LOS MAXIMOS Y MINIMOS DE LAS CASILLAS BE9 Y BF9 SOLO APLICA PARA ADQUISICIONES
LA CASILLA BH9 SE DEJO EN BLANCO POR SER EL PAGO ESTABLECIDO EN MONEDA NACIONAL
LA CASILLA BO9 SE DEJO EN BLANCO PORQUE LA OBRA FUE CONCLUIDA EN TIEMPO Y FORMA Y NO HUBO NINGUN CONTRATIEMPO EN LA MISMA</t>
  </si>
  <si>
    <t>43F005A0D73C68E667D07B8AD834DFA0</t>
  </si>
  <si>
    <t>01/10/2025</t>
  </si>
  <si>
    <t>31/12/2025</t>
  </si>
  <si>
    <t>2025/FAISM013006</t>
  </si>
  <si>
    <t>40071600</t>
  </si>
  <si>
    <t>03/10/2025</t>
  </si>
  <si>
    <t>Construcción de Drenaje Pluvial en  Carretera Refugio-Texas del km 1+400.61 al 3 + 046.50</t>
  </si>
  <si>
    <t>06/10/2025</t>
  </si>
  <si>
    <t>Alejandro</t>
  </si>
  <si>
    <t>Grupo Xamay de Desarrollo, s.a. de c.v.</t>
  </si>
  <si>
    <t>GXD9310166I3</t>
  </si>
  <si>
    <t>Ejercito Nacional</t>
  </si>
  <si>
    <t>843</t>
  </si>
  <si>
    <t>B</t>
  </si>
  <si>
    <t>Granada</t>
  </si>
  <si>
    <t>0160001</t>
  </si>
  <si>
    <t>016</t>
  </si>
  <si>
    <t>Miguel Hidalgo</t>
  </si>
  <si>
    <t>11520</t>
  </si>
  <si>
    <t>MAT-DOP-FAISM013006/2025</t>
  </si>
  <si>
    <t>10/10/2025</t>
  </si>
  <si>
    <t>06/01/2026</t>
  </si>
  <si>
    <t>7579120.12</t>
  </si>
  <si>
    <t>8791779.34</t>
  </si>
  <si>
    <t>879177.93</t>
  </si>
  <si>
    <t>Texas</t>
  </si>
  <si>
    <t>se realiza la excavacion, el suministro y colocacion de tuberia y se colocan bocas de tormenta para captacion del agua de lluvia</t>
  </si>
  <si>
    <t>respetar los señalamientos relativos a la obra</t>
  </si>
  <si>
    <t>mediante los comites sociales, asi como la supervision tecnica</t>
  </si>
  <si>
    <t>Direccion de Obras Publicas</t>
  </si>
  <si>
    <t>19/01/2026</t>
  </si>
  <si>
    <t>El contratista no tiene domicilio en el extranjero por eso se dejo en blanco las casillas AQ8, AR8, AS8 y AT8
Al ser obra no aplican los maximos y minimos de las casillas BE8 Y BF8 ya que estas aplican solo para Adquisiciones
La casilla BH8 se dejo en blanco por ser el pago establecido en moneda nacional
La casilla BZ8 se dejo en blanco pues la obra esta en en ejecucion cumpliendo en tiempo y forma</t>
  </si>
  <si>
    <t>45C031B4929099260080EF8F1BD9DBDA</t>
  </si>
  <si>
    <t>2025/REPO-012</t>
  </si>
  <si>
    <t>se encuentra dentro de lo establecido en el Presupuesto de Egresos para el estado de Hidalgo, esto es dentro de los montos minimos y maximos que establece el presupuesto de egresos.  Articulo 34.  y 50 de la Ley de Obras Publicas y Servicios Relacionados con las Mismas para el Estado de Hidalgo.  los cuales mencionan lo siguiente: Para determinar el procedimiento de contratación respectivo, las obras públicas y servicios relacionados con las mismas, se sujetarán a lo establecido en el Presupuesto de Egresos del Estado Libre y Soberano de Hidalgo, para el ejercicio fiscal correspondiente. Cada obra o servicio relacionado con la misma, deberá considerarse individualmente a fin de determinar si queda comprendida dentro de los montos mínimos y máximos que establece el presupuesto de egresos referido.
articulo 50. El procedimiento de invitación a cuando menos tres personas, resultará procedente  siempre y cuando el importe de cada contrato no exceda los montos máximos que al efecto establezca el presupuesto de egresos del estado...</t>
  </si>
  <si>
    <t>40071601</t>
  </si>
  <si>
    <t>24/10/2025</t>
  </si>
  <si>
    <t>Rehabilitacion de calles en Atencion al Bacheo en las Diferentes comunidades del municipio de Atotonilco de Tula</t>
  </si>
  <si>
    <t>07/11/2025</t>
  </si>
  <si>
    <t>0480257</t>
  </si>
  <si>
    <t>Pachuca</t>
  </si>
  <si>
    <t>MAT-DOP-REPO-012/016-2025</t>
  </si>
  <si>
    <t>17/11/2025</t>
  </si>
  <si>
    <t>14/01/2026</t>
  </si>
  <si>
    <t>1676164.92</t>
  </si>
  <si>
    <t>1944351.31</t>
  </si>
  <si>
    <t>194435.13</t>
  </si>
  <si>
    <t>municipal</t>
  </si>
  <si>
    <t>recursos propios</t>
  </si>
  <si>
    <t>Atotonilco, Ocampo, Conejos</t>
  </si>
  <si>
    <t>se realizara la delimitacion de los baches indicados por la supervision , de realizara el corte del area afectada se vaciara el material dañado y se colocara la nueva capa de pavimento.</t>
  </si>
  <si>
    <t>la casilla AF9 se dejo en blanco pues no tiene numero interior la contratista
El contratista no tiene domicilio en el extranjero por eso se dejo en blanco las casillas AQ9, AR9, AS9 y AT9
Al ser obra no aplican los maximos y minimos de las casillas BE9 Y BF9 ya que estas aplican solo para Adquisiciones
La casilla BH9 se dejo en blanco por ser el pago establecido en moneda nacional
La casilla BZ9 se dejo en blanco pues la obra esta en ejecucion cumpliendo en tiempo y forma</t>
  </si>
  <si>
    <t>64B330BC146246FD1DDF61CF6C5C9917</t>
  </si>
  <si>
    <t>2025/REPO-013</t>
  </si>
  <si>
    <t>40071602</t>
  </si>
  <si>
    <t>16/10/2025</t>
  </si>
  <si>
    <t>Construccion de Pavimentacion Asfaltica en calle Gateado</t>
  </si>
  <si>
    <t>20/10/2025</t>
  </si>
  <si>
    <t>Grupo Empresarial Coranisa, s.a de c.v.</t>
  </si>
  <si>
    <t>Pueblo</t>
  </si>
  <si>
    <t>Mangas</t>
  </si>
  <si>
    <t>0670053</t>
  </si>
  <si>
    <t>MAT-DOP-REPO-013/013-2025</t>
  </si>
  <si>
    <t>27/10/2025</t>
  </si>
  <si>
    <t>09/12/2025</t>
  </si>
  <si>
    <t>938472.2</t>
  </si>
  <si>
    <t>1088627.75</t>
  </si>
  <si>
    <t>108862.78</t>
  </si>
  <si>
    <t>Praderas del Potrero</t>
  </si>
  <si>
    <t>los trabajos incluyen el trazo y nivelacion, excavacion con maquinaria y retiro de este naterial fuera de la obra, suministro de base controlada, y tendido y compactacion de la misma y posteriormente se realizara la renivelacion de los pozos de visita existentes para despues hacer el riego de impregnacion previo al tendido de pavimento asfaltico.</t>
  </si>
  <si>
    <t>la casilla AF10 se dejo en blanco pues no tiene numero interior la contratista
El contratista no tiene domicilio en el extranjero por eso se dejo en blanco las casillas AQ10, AR10, AS10 y AT10
Al ser obra no aplican los maximos y minimos de las casillas BE10 Y BF10 ya que estas aplican solo para Adquisiciones
La casilla BH10 se dejo en blanco por ser el pago establecido en moneda nacional
La casilla BZ10 se dejo en blanco pues la obra esta en en ejecucion cumpliendo en tiempo y forma</t>
  </si>
  <si>
    <t>8E2ABA1D73A937C8DE76D086573CD53B</t>
  </si>
  <si>
    <t>2025/REPO-014</t>
  </si>
  <si>
    <t>40071603</t>
  </si>
  <si>
    <t>Construccion de Pavimentacion Asfaltica en calle Mil Amores</t>
  </si>
  <si>
    <t>MAT-DOP-REPO-014/014-2025</t>
  </si>
  <si>
    <t>932449.74</t>
  </si>
  <si>
    <t>1081641.7</t>
  </si>
  <si>
    <t>108164.17</t>
  </si>
  <si>
    <t>la casilla AF11 se dejo en blanco pues no tiene numero interior la contratista
El contratista no tiene domicilio en el extranjero por eso se dejo en blanco las casillas AQ11, AR11, AS11 y AT11
Al ser obra no aplican los maximos y minimos de las casillas BE11 Y BF11 ya que estas aplican solo para Adquisiciones
La casilla BH11 se dejo en blanco por ser el pago establecido en moneda nacional
La casilla BZ11 se dejo en blanco pues la obra esta en en ejecucion cumpliendo en tiempo y forma</t>
  </si>
  <si>
    <t>EA026595DFBF7A692B31C2FA1714D38E</t>
  </si>
  <si>
    <t>2025/REPO-015</t>
  </si>
  <si>
    <t>40071604</t>
  </si>
  <si>
    <t>17/10/2025</t>
  </si>
  <si>
    <t>Construccion de Pavimentacion Asfaltica en calle Memo</t>
  </si>
  <si>
    <t>22/10/2025</t>
  </si>
  <si>
    <t>Miguel Angel</t>
  </si>
  <si>
    <t>Rodriguez</t>
  </si>
  <si>
    <t>Bautista</t>
  </si>
  <si>
    <t>LTR Construcciones, s.a. de c.v.</t>
  </si>
  <si>
    <t>LCO180425GH7</t>
  </si>
  <si>
    <t>Primera sur</t>
  </si>
  <si>
    <t>Independencia</t>
  </si>
  <si>
    <t>1090001</t>
  </si>
  <si>
    <t>109</t>
  </si>
  <si>
    <t>Tultitlan</t>
  </si>
  <si>
    <t>15</t>
  </si>
  <si>
    <t>México</t>
  </si>
  <si>
    <t>54915</t>
  </si>
  <si>
    <t>MAT-DOP-REPO-015/015-2025</t>
  </si>
  <si>
    <t>29/10/2025</t>
  </si>
  <si>
    <t>11/12/2025</t>
  </si>
  <si>
    <t>869958.78</t>
  </si>
  <si>
    <t>1009152.18</t>
  </si>
  <si>
    <t>100915.22</t>
  </si>
  <si>
    <t>la casilla AF12 se dejo en blanco pues no tiene numero interior la contratista
El contratista no tiene domicilio en el extranjero por eso se dejo en blanco las casillas AQ12, AR12, AS12 y AT12
Al ser obra no aplican los maximos y minimos de las casillas BE12 Y BF12 ya que estas aplican solo para Adquisiciones
La casilla BH12 se dejo en blanco por ser el pago establecido en moneda nacional
La casilla BZ12 se dejo en blanco pues la obra esta en en ejecucion cumpliendo en tiempo y forma</t>
  </si>
  <si>
    <t>43076AA43096A865420BE3EA5814BD53</t>
  </si>
  <si>
    <t>2025/REPO-016</t>
  </si>
  <si>
    <t>40071605</t>
  </si>
  <si>
    <t>Instalacion de Paneles Solares en Area de Presidencia Municipal</t>
  </si>
  <si>
    <t>28/11/2025</t>
  </si>
  <si>
    <t>Manuel</t>
  </si>
  <si>
    <t>Aguilar</t>
  </si>
  <si>
    <t>Escamilla</t>
  </si>
  <si>
    <t>Manuel Aguilar Escamilla</t>
  </si>
  <si>
    <t>AUEM701123AVA</t>
  </si>
  <si>
    <t>Felipe Angeles</t>
  </si>
  <si>
    <t>0700003</t>
  </si>
  <si>
    <t>070</t>
  </si>
  <si>
    <t>Tlahuelilpan</t>
  </si>
  <si>
    <t>42790</t>
  </si>
  <si>
    <t>MAT-DOP-REPO-016/017-2025</t>
  </si>
  <si>
    <t>08/02/2026</t>
  </si>
  <si>
    <t>1114284.73</t>
  </si>
  <si>
    <t>1292570.29</t>
  </si>
  <si>
    <t>129257.03</t>
  </si>
  <si>
    <t>se instalaran paneles solares en la area de presidencia que incluyen montaje de estructura metalica donde se colocaran los paneles y esta se interconectara con la red electrica.</t>
  </si>
  <si>
    <t>la casilla AF13 se dejo en blanco pues no tiene numero interior la contratista
El contratista no tiene domicilio en el extranjero por eso se dejo en blanco las casillas AQ13, AR13, AS13 y AT13
Al ser obra no aplican los maximos y minimos de las casillas BE13 Y BF13 ya que estas aplican solo para Adquisiciones
La casilla BH13 se dejo en blanco por ser el pago establecido en moneda nacional
La casilla BZ13 se dejo en blanco pues la obra esta en en ejecucion cumpliendo en tiempo y forma</t>
  </si>
  <si>
    <t>B1A5AF9C654F5ABCD870DE8939B003ED</t>
  </si>
  <si>
    <t>2025/REPO-017</t>
  </si>
  <si>
    <t>40071606</t>
  </si>
  <si>
    <t>Instalacion de Paneles Solares en Area de Seguridad Publica del municipio de Atotonilco de Tula</t>
  </si>
  <si>
    <t>MAT-DOP-REPO-017/018-2025</t>
  </si>
  <si>
    <t>751796.73</t>
  </si>
  <si>
    <t>872084.21</t>
  </si>
  <si>
    <t>87208.42</t>
  </si>
  <si>
    <t>se instalaran paneles solares en la area de seguridad publica que incluyen montaje de estructura metalica donde se colocaran los paneles y esta se interconectara con la red electrica.</t>
  </si>
  <si>
    <t>la casilla AF14 se dejo en blanco pues no tiene numero interior la contratista
El contratista no tiene domicilio en el extranjero por eso se dejo en blanco las casillas AQ14, AR14, AS14 y AT14
Al ser obra no aplican los maximos y minimos de las casillas BE14 Y BF14 ya que estas aplican solo para Adquisiciones
La casilla BH14 se dejo en blanco por ser el pago establecido en moneda nacional
La casilla BZ14 se dejo en blanco pues la obra esta en en ejecucion cumpliendo en tiempo y forma</t>
  </si>
  <si>
    <t>C0D0B1E933302E433C8B14FF16332B07</t>
  </si>
  <si>
    <t>2025/FAPFM013001</t>
  </si>
  <si>
    <t>40071607</t>
  </si>
  <si>
    <t>12/12/2025</t>
  </si>
  <si>
    <t>Rehabilitacion de Pavimento Hidraulico, Drenaje Sanitario y Red de Agua Potable en calle Miguel Hidalgo colonia Loma Bonita</t>
  </si>
  <si>
    <t>18/12/2025</t>
  </si>
  <si>
    <t>Karla Lizbeth Hernandez Ramirez</t>
  </si>
  <si>
    <t>Del Trabajo</t>
  </si>
  <si>
    <t>0130019</t>
  </si>
  <si>
    <t>MAT-DOP-FAPFM013001/019-2025</t>
  </si>
  <si>
    <t>29/12/2025</t>
  </si>
  <si>
    <t>28/02/2026</t>
  </si>
  <si>
    <t>2326953.71</t>
  </si>
  <si>
    <t>2699266.3</t>
  </si>
  <si>
    <t>269926.63</t>
  </si>
  <si>
    <t>Fondo de Fortalecimiento de los Municipal</t>
  </si>
  <si>
    <t>se realizara la demolicion del pavimento dañado, se sustituira el drenaje existente por uno de mayor diametro, se colocara la red de agua potable en sustitucion del existente y se realizara la pavimentacion con concreto hidraulico de la calle, ademas de la renivelacion de pozos de visita, y construccion de banquetas.</t>
  </si>
  <si>
    <t>respetar los señalamientos relativos a la obra y estar atentos a la coneccion de sus sericios</t>
  </si>
  <si>
    <t>la casilla AF15 se dejo en blanco pues no tiene numero interior la contratista
El contratista no tiene domicilio en el extranjero por eso se dejo en blanco las casillas AQ15, AR15, AS15 y AT15
Al ser obra no aplican los maximos y minimos de las casillas BE15 Y BF15 ya que estas aplican solo para Adquisiciones
La casilla BH15 se dejo en blanco por ser el pago establecido en moneda nacional
La casilla BZ15 se dejo en blanco pues la obra esta en en ejecucion cumpliendo en tiempo y forma</t>
  </si>
  <si>
    <t>Otra (especificar)</t>
  </si>
  <si>
    <t>Servicios relacionados con obra pública</t>
  </si>
  <si>
    <t>Adquisiciones</t>
  </si>
  <si>
    <t>Arrendamientos</t>
  </si>
  <si>
    <t>Servicios</t>
  </si>
  <si>
    <t>Internacional</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</si>
  <si>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</si>
  <si>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</si>
  <si>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</si>
  <si>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</si>
  <si>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</si>
  <si>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</si>
  <si>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</si>
  <si>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</si>
  <si>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</si>
  <si>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</si>
  <si>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</si>
  <si>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</si>
  <si>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</si>
  <si>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</si>
  <si>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</si>
  <si>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</si>
  <si>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</si>
  <si>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</si>
  <si>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</si>
  <si>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</si>
  <si>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</si>
  <si>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</si>
  <si>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</si>
  <si>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</si>
  <si>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</si>
  <si>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</si>
  <si>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</si>
  <si>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</si>
  <si>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</si>
  <si>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</si>
  <si>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</si>
  <si>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</si>
  <si>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</si>
  <si>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</si>
  <si>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</si>
  <si>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</si>
  <si>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</si>
  <si>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</si>
  <si>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</si>
  <si>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</si>
  <si>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</si>
  <si>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</si>
  <si>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</si>
  <si>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</si>
  <si>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</si>
  <si>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</si>
  <si>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</si>
  <si>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</si>
  <si>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</si>
  <si>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</si>
  <si>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</si>
  <si>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</si>
  <si>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</si>
  <si>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</si>
  <si>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</si>
  <si>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</si>
  <si>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</si>
  <si>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</si>
  <si>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</si>
  <si>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</si>
  <si>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</si>
  <si>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</si>
  <si>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</si>
  <si>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</si>
  <si>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</si>
  <si>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</si>
  <si>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</si>
  <si>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</si>
  <si>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</si>
  <si>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</si>
  <si>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</si>
  <si>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</si>
  <si>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</si>
  <si>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</si>
  <si>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</si>
  <si>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</si>
  <si>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</si>
  <si>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</si>
  <si>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</si>
  <si>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</si>
  <si>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</si>
  <si>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</si>
  <si>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</si>
  <si>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</si>
  <si>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</si>
  <si>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</si>
  <si>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</si>
  <si>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</si>
  <si>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Baja California</t>
  </si>
  <si>
    <t>Estatales</t>
  </si>
  <si>
    <t>En planeación</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</si>
  <si>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</si>
  <si>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</si>
  <si>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</si>
  <si>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</si>
  <si>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</si>
  <si>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</si>
  <si>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</si>
  <si>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</si>
  <si>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</si>
  <si>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</si>
  <si>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</si>
  <si>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</si>
  <si>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492A25AE0A42C9D4E2F76AC3EBFB1E4C</t>
  </si>
  <si>
    <t>492A25AE0A42C9D4F141D5261AB04B12</t>
  </si>
  <si>
    <t>JAIME FALCON HERNANDEZ</t>
  </si>
  <si>
    <t>492A25AE0A42C9D46E049B9EBD3FD973</t>
  </si>
  <si>
    <t>ACCI INGENIERIA Y CONSTRUCCION S.A. DE C.V.</t>
  </si>
  <si>
    <t>C1DC5B6040F55EED2EC47A601A6AC0B1</t>
  </si>
  <si>
    <t>C1DC5B6040F55EED66E54810C5E4F89C</t>
  </si>
  <si>
    <t>C1DC5B6040F55EEDDFC60E3BF064E740</t>
  </si>
  <si>
    <t>C7971DD71C08C4E4820EA245E2D62688</t>
  </si>
  <si>
    <t>sanchez</t>
  </si>
  <si>
    <t>DICOVIT S.A. DE C.V.</t>
  </si>
  <si>
    <t>C7971DD71C08C4E418AD64CF183EFC05</t>
  </si>
  <si>
    <t>C7971DD71C08C4E4531C703E7833D1CD</t>
  </si>
  <si>
    <t>RCM 1203239Z9</t>
  </si>
  <si>
    <t>E97FD8D19232120B5A9C5C0F08882F61</t>
  </si>
  <si>
    <t>E97FD8D19232120B67882D49ECC43244</t>
  </si>
  <si>
    <t>Garcia</t>
  </si>
  <si>
    <t>ARIGA CONSTRUCTION GROUP .DE R.L. DE C.V.</t>
  </si>
  <si>
    <t>E97FD8D19232120B961A1A1C3F20AE64</t>
  </si>
  <si>
    <t>8162D0229CB41D1DD0FB73DF80C2872D</t>
  </si>
  <si>
    <t>8162D0229CB41D1DEEB1C99D49F889B2</t>
  </si>
  <si>
    <t>8162D0229CB41D1DA6CE9F62A77DC9D0</t>
  </si>
  <si>
    <t>4FD0ED7E5FE8A3DDE4AB38E54F9E00B1</t>
  </si>
  <si>
    <t>4FD0ED7E5FE8A3DDA396E768D184BF42</t>
  </si>
  <si>
    <t>4FD0ED7E5FE8A3DDF9B10BC2DF668C80</t>
  </si>
  <si>
    <t>6FD37261FEB620A62C77D068D0E48F7F</t>
  </si>
  <si>
    <t>6FD37261FEB620A6774AA916C9D31572</t>
  </si>
  <si>
    <t>301B5C00CAC2FA4C571BA6092E1A9985</t>
  </si>
  <si>
    <t>DENNYS KARINA SANCHEZ GONZALEZ</t>
  </si>
  <si>
    <t>322A2803885E19147A57DA52155A4EE3</t>
  </si>
  <si>
    <t>322A2803885E1914C3AF03F64C550FE7</t>
  </si>
  <si>
    <t>322A2803885E1914CA292D0B6E62D71F</t>
  </si>
  <si>
    <t>5DA41AD05C5DA11881D809E9D1204DAC</t>
  </si>
  <si>
    <t>5DA41AD05C5DA11887A1666C88C901E5</t>
  </si>
  <si>
    <t>Guadalupe</t>
  </si>
  <si>
    <t>GUADALUPE GONZALEZ HIDALGO</t>
  </si>
  <si>
    <t>GOHG910112GD8</t>
  </si>
  <si>
    <t>5DA41AD05C5DA1188DACA583D47A3337</t>
  </si>
  <si>
    <t>Elfego</t>
  </si>
  <si>
    <t>Martinez</t>
  </si>
  <si>
    <t>Castillo</t>
  </si>
  <si>
    <t>CONSTRUCTORA DHG S.A. DE C.V.</t>
  </si>
  <si>
    <t>CDH160120BY8</t>
  </si>
  <si>
    <t>CC78B75D5DF33C276AC99C8DA3BF9191</t>
  </si>
  <si>
    <t>CC78B75D5DF33C2714656CF870C483CF</t>
  </si>
  <si>
    <t>6B2DE4CEED08CF6D99A44A6DE3F58173</t>
  </si>
  <si>
    <t>F2F0F76C6AF43D95DF1E8E33EA30C646</t>
  </si>
  <si>
    <t>Rodolfo</t>
  </si>
  <si>
    <t>Balderrama</t>
  </si>
  <si>
    <t>CONSTRUCTORA Y COMERCIALIZADORA XARAD S.A. DE C.V.</t>
  </si>
  <si>
    <t>CCX100125U75</t>
  </si>
  <si>
    <t>F2F0F76C6AF43D959D8B5874C9AC378B</t>
  </si>
  <si>
    <t>F2F0F76C6AF43D95E032D0DCE84B0888</t>
  </si>
  <si>
    <t>Samuel</t>
  </si>
  <si>
    <t>Tejeda</t>
  </si>
  <si>
    <t>Arellano</t>
  </si>
  <si>
    <t>CONSTRUCCIONES TEKSARE S.A. DE C.V.</t>
  </si>
  <si>
    <t>CTE210319SQA</t>
  </si>
  <si>
    <t>BE0A83901087EFDC70A15A3770B05267</t>
  </si>
  <si>
    <t>5A301120E3BF47756BCF7523D93BBA3A</t>
  </si>
  <si>
    <t>5A301120E3BF47756054BBB3A885B822</t>
  </si>
  <si>
    <t>Guadalupe Gonzalez Hidalgo</t>
  </si>
  <si>
    <t>C372DDB08C340A771C024EA4C78332DD</t>
  </si>
  <si>
    <t>C372DDB08C340A776818DFD36A784224</t>
  </si>
  <si>
    <t>Karla Lizbeht</t>
  </si>
  <si>
    <t>Hernadez</t>
  </si>
  <si>
    <t>Karla Lizbeht Hernandez Ramirez</t>
  </si>
  <si>
    <t>C372DDB08C340A77F03AB361B08D14E9</t>
  </si>
  <si>
    <t>A32F8343DC1CFCACA2722ABDED88E567</t>
  </si>
  <si>
    <t>A32F8343DC1CFCAC046329A6128DF881</t>
  </si>
  <si>
    <t>Constructora y Comercializadora Xarad s.a. de c.v.</t>
  </si>
  <si>
    <t>A32F8343DC1CFCACD9BB8EAB5517FCC5</t>
  </si>
  <si>
    <t>Tejada</t>
  </si>
  <si>
    <t>Construcciones Tecksare s.a. de c.v.</t>
  </si>
  <si>
    <t>9C950B55465856DAC9F5C10AED960B17</t>
  </si>
  <si>
    <t>9C950B55465856DA6AC6429CBBA23895</t>
  </si>
  <si>
    <t>9C950B55465856DA283793029A6048D2</t>
  </si>
  <si>
    <t>1F5F0A370730444339E16616F6524660</t>
  </si>
  <si>
    <t>1F5F0A370730444348C5552BC665097D</t>
  </si>
  <si>
    <t>1F5F0A3707304443BC9FDDEC27F7A176</t>
  </si>
  <si>
    <t>Cruiz</t>
  </si>
  <si>
    <t>Ariga Construction Group s. de r.l. de c.v.</t>
  </si>
  <si>
    <t>F9CE70D3E855C603A743300DB007F384</t>
  </si>
  <si>
    <t>F9CE70D3E855C60367299E2DC6253820</t>
  </si>
  <si>
    <t>F9CE70D3E855C60380423954EB74DB72</t>
  </si>
  <si>
    <t>03CA648906C34DAB5774A2E84F716AAD</t>
  </si>
  <si>
    <t>03CA648906C34DAB1A3B331332794E71</t>
  </si>
  <si>
    <t>03CA648906C34DAB388CF7892315AA39</t>
  </si>
  <si>
    <t>2423B6D6A82994D52EF448C3544DB107</t>
  </si>
  <si>
    <t>2423B6D6A82994D5BFA3C60EABCBCFEB</t>
  </si>
  <si>
    <t>R.B. Construcciones, Materiales y Servicios s.a. de c.v.</t>
  </si>
  <si>
    <t>C9A6E727087E39447B207E06731D69A4</t>
  </si>
  <si>
    <t>Jesus Carlos</t>
  </si>
  <si>
    <t>Jesus Carlos Garcia Hernandez</t>
  </si>
  <si>
    <t>GAOJ901020UF9</t>
  </si>
  <si>
    <t>4344CF54E9A8A775C45F2CE3FC22DC15</t>
  </si>
  <si>
    <t>4344CF54E9A8A77563922124E42C05CD</t>
  </si>
  <si>
    <t>Casillas</t>
  </si>
  <si>
    <t>Grupo Constructor e Ingenieria Civil Casan, s.a. de c.v.</t>
  </si>
  <si>
    <t>GCI151127PB3</t>
  </si>
  <si>
    <t>4344CF54E9A8A775F98B58C39B3EA211</t>
  </si>
  <si>
    <t>Luis</t>
  </si>
  <si>
    <t>Valera</t>
  </si>
  <si>
    <t>Olguin</t>
  </si>
  <si>
    <t>Proyecto y Construcciones del Mezquital, s.a. de c.v.</t>
  </si>
  <si>
    <t>PCM980713GB0</t>
  </si>
  <si>
    <t>A915EEE0C4CC47691320DAB2B25756EF</t>
  </si>
  <si>
    <t>A915EEE0C4CC4769D90B43E78BD21306</t>
  </si>
  <si>
    <t>Constructora y Comercializadora Xarad, s.a. de c.v.</t>
  </si>
  <si>
    <t>A915EEE0C4CC4769C12B9935368067F7</t>
  </si>
  <si>
    <t>Erick Gabriel</t>
  </si>
  <si>
    <t>Morales</t>
  </si>
  <si>
    <t>Macias</t>
  </si>
  <si>
    <t>Edificaciones Arquitectonicas Areqza, s.a. de c.v.</t>
  </si>
  <si>
    <t>EAA200821LV1</t>
  </si>
  <si>
    <t>22F9FF151F351AB4984C08F89C7BD8D5</t>
  </si>
  <si>
    <t>Grupo Empresarial Coranisa, s.a. de c.v.</t>
  </si>
  <si>
    <t>22F9FF151F351AB4CD3C9C8865972BDC</t>
  </si>
  <si>
    <t>Construcciones DHG, s.a. de c.v.</t>
  </si>
  <si>
    <t>22F9FF151F351AB4666A1B2AE893D61F</t>
  </si>
  <si>
    <t>Luis Andres</t>
  </si>
  <si>
    <t>Vazquez</t>
  </si>
  <si>
    <t>Bustamante</t>
  </si>
  <si>
    <t>Constructora Luan, s.a. de c.v.</t>
  </si>
  <si>
    <t>CLU1411044Y2</t>
  </si>
  <si>
    <t>CF7DB77CE7C3F93B27A234A99588CC3E</t>
  </si>
  <si>
    <t>CF7DB77CE7C3F93B4EFDFA7D36641C72</t>
  </si>
  <si>
    <t>CF7DB77CE7C3F93B7F4F124A591A64D2</t>
  </si>
  <si>
    <t>327D1DEA28538D288F3F26FB437FB873</t>
  </si>
  <si>
    <t>327D1DEA28538D28AE88A43B506FA43E</t>
  </si>
  <si>
    <t>Gabrile</t>
  </si>
  <si>
    <t>Mendoza</t>
  </si>
  <si>
    <t>Gabriel Montiel Mendoza</t>
  </si>
  <si>
    <t>MOMG771016UE1</t>
  </si>
  <si>
    <t>327D1DEA28538D28D49E84EC61D859E4</t>
  </si>
  <si>
    <t>Luis Fernando</t>
  </si>
  <si>
    <t>Paredes</t>
  </si>
  <si>
    <t>Industrias Basurto, s.a. de c.v.</t>
  </si>
  <si>
    <t>IBA230720A97</t>
  </si>
  <si>
    <t>932AC7BB881DCE80D56FD6F068A04669</t>
  </si>
  <si>
    <t>932AC7BB881DCE80F0ABEE7ED5A8CED1</t>
  </si>
  <si>
    <t>Everth Aurelio</t>
  </si>
  <si>
    <t>Gaspar</t>
  </si>
  <si>
    <t>Everth Aurelio Ramirez Gaspar</t>
  </si>
  <si>
    <t>RAGE800503IF3</t>
  </si>
  <si>
    <t>932AC7BB881DCE80BBD40991701437B8</t>
  </si>
  <si>
    <t>Javier</t>
  </si>
  <si>
    <t>Desales</t>
  </si>
  <si>
    <t>Javier Desales Garcia</t>
  </si>
  <si>
    <t>DEGJ701211P40</t>
  </si>
  <si>
    <t>71750AF3F0472D71797A5E0285DB87EA</t>
  </si>
  <si>
    <t>71750AF3F0472D713CC7859B15EC2FD7</t>
  </si>
  <si>
    <t>71750AF3F0472D71E92692FA209E72E0</t>
  </si>
  <si>
    <t>50BBB6B2819BB9DD7C1F3D09BE6FF39C</t>
  </si>
  <si>
    <t>50BBB6B2819BB9DD5620BB83E4002567</t>
  </si>
  <si>
    <t>Ariga Construction Group, s.r.l. de c.v.</t>
  </si>
  <si>
    <t>50BBB6B2819BB9DD44734781CB76A3A6</t>
  </si>
  <si>
    <t>ACCI Ingenieria y Construccion, s.a. de c.v.</t>
  </si>
  <si>
    <t>79660</t>
  </si>
  <si>
    <t>79661</t>
  </si>
  <si>
    <t>79662</t>
  </si>
  <si>
    <t>79665</t>
  </si>
  <si>
    <t>79663</t>
  </si>
  <si>
    <t>79664</t>
  </si>
  <si>
    <t>Registro Federal de Contribuyentes (RFC) de las personas físicas o morales que presentaron una proposición u oferta</t>
  </si>
  <si>
    <t>3D84FFD443CC9C81A81B4FBE4C311C11</t>
  </si>
  <si>
    <t>3D84FFD443CC9C81223DFDFD4572D8ED</t>
  </si>
  <si>
    <t>3D84FFD443CC9C8167EABAC6A05231CC</t>
  </si>
  <si>
    <t>C1DC5B6040F55EED174FD8B4AB158159</t>
  </si>
  <si>
    <t>C1DC5B6040F55EEDC7A6561CDD9A9850</t>
  </si>
  <si>
    <t>FA135D5327FE08834539761A53670B34</t>
  </si>
  <si>
    <t>C7971DD71C08C4E499267EB59048A307</t>
  </si>
  <si>
    <t>C7971DD71C08C4E4F444C74F38E8780B</t>
  </si>
  <si>
    <t>C7971DD71C08C4E4EB3B5780CCEEBEAB</t>
  </si>
  <si>
    <t>E97FD8D19232120B58ED8036EEEA97D3</t>
  </si>
  <si>
    <t>E97FD8D19232120BBD5612BB50EC5EF5</t>
  </si>
  <si>
    <t>E97FD8D19232120B067D7E2427E37C27</t>
  </si>
  <si>
    <t>8162D0229CB41D1D5DEE527874236546</t>
  </si>
  <si>
    <t>8162D0229CB41D1D6E1090F264B09177</t>
  </si>
  <si>
    <t>8162D0229CB41D1DA41209C4420D6C28</t>
  </si>
  <si>
    <t>4FD0ED7E5FE8A3DD4364B85BB6846F00</t>
  </si>
  <si>
    <t>4FD0ED7E5FE8A3DD8A2254C297C2B1E4</t>
  </si>
  <si>
    <t>4FD0ED7E5FE8A3DDC2168D560809E4AE</t>
  </si>
  <si>
    <t>301B5C00CAC2FA4C0F6FB92E004F5EF2</t>
  </si>
  <si>
    <t>301B5C00CAC2FA4CBB9B3FA260B3E411</t>
  </si>
  <si>
    <t>301B5C00CAC2FA4CA3E2AA1BDE6E07C3</t>
  </si>
  <si>
    <t>322A2803885E1914EF2CD5525ED9B762</t>
  </si>
  <si>
    <t>09161AD87FDCC2CFB4F774CE68F108CC</t>
  </si>
  <si>
    <t>09161AD87FDCC2CF4CF80357A1C19E9A</t>
  </si>
  <si>
    <t>5DA41AD05C5DA1180F30141BB4661AFF</t>
  </si>
  <si>
    <t>5DA41AD05C5DA1188CFDEE1A183F8B9C</t>
  </si>
  <si>
    <t>5DA41AD05C5DA118B6B890AE17BC3848</t>
  </si>
  <si>
    <t>6B2DE4CEED08CF6D066DECDF19DFDC65</t>
  </si>
  <si>
    <t>6B2DE4CEED08CF6DDAB56DC881251C4E</t>
  </si>
  <si>
    <t>6B2DE4CEED08CF6D0C207B5F1FF836C3</t>
  </si>
  <si>
    <t>AE9E066776C05F39F2A33974EBE5B14B</t>
  </si>
  <si>
    <t>AE9E066776C05F3985DE3E09EE1B8F68</t>
  </si>
  <si>
    <t>AE9E066776C05F39DF5471C753788D86</t>
  </si>
  <si>
    <t>5A301120E3BF4775724A5F92AA079F42</t>
  </si>
  <si>
    <t>5A301120E3BF4775A6666F0437853843</t>
  </si>
  <si>
    <t>5A301120E3BF4775FB5B16A1F6444370</t>
  </si>
  <si>
    <t>C372DDB08C340A7728ADB709ABC523CB</t>
  </si>
  <si>
    <t>C8CE2616941C9FE9D455A36097005F21</t>
  </si>
  <si>
    <t>C8CE2616941C9FE9842016C89FA0EB22</t>
  </si>
  <si>
    <t>A32F8343DC1CFCAC5798CAFAB843D97D</t>
  </si>
  <si>
    <t>A32F8343DC1CFCAC2CD951D8A13F8376</t>
  </si>
  <si>
    <t>A32F8343DC1CFCACE681E69A7679583D</t>
  </si>
  <si>
    <t>9C950B55465856DAE91F5DCA701523BD</t>
  </si>
  <si>
    <t>9C950B55465856DAB62789E594FF5FC2</t>
  </si>
  <si>
    <t>9C950B55465856DAE0B7EBF1C8C68DA4</t>
  </si>
  <si>
    <t>9C950B55465856DAB482577674F3BE70</t>
  </si>
  <si>
    <t>4C089ADCD448B941FA8796A913C2A061</t>
  </si>
  <si>
    <t>4C089ADCD448B94141AB787080140560</t>
  </si>
  <si>
    <t>4C089ADCD448B941B220B8B714EF97A2</t>
  </si>
  <si>
    <t>4C089ADCD448B94130C8CAA46F82A9EB</t>
  </si>
  <si>
    <t>4C089ADCD448B941DC452ABE01C6D65B</t>
  </si>
  <si>
    <t>004994E6E4071097A50036BBF848C0D2</t>
  </si>
  <si>
    <t>004994E6E407109758CA906FA5B7F017</t>
  </si>
  <si>
    <t>004994E6E407109731D4BA079E987045</t>
  </si>
  <si>
    <t>C9A6E727087E394478DF207B9004CCF5</t>
  </si>
  <si>
    <t>C9A6E727087E39444612063D639E3695</t>
  </si>
  <si>
    <t>C9A6E727087E394468701F71DB5FF5D3</t>
  </si>
  <si>
    <t>3EE2CC52CE02828F8DA36B2AF654CFE6</t>
  </si>
  <si>
    <t>3EE2CC52CE02828FF7E8DC544C049D9D</t>
  </si>
  <si>
    <t>3EE2CC52CE02828F03B5A2CA76ACBE84</t>
  </si>
  <si>
    <t>66BEB63AAABF13215AC9312EED55E668</t>
  </si>
  <si>
    <t>66BEB63AAABF132167296A4A0C6DE043</t>
  </si>
  <si>
    <t>66BEB63AAABF13211458214AB522500F</t>
  </si>
  <si>
    <t>22F9FF151F351AB4C2E9C54D5BCC2D76</t>
  </si>
  <si>
    <t>22F9FF151F351AB4A855E9A3EE07BAD7</t>
  </si>
  <si>
    <t>E71E1C5C9CEEF5AC1D88496CF2635DFE</t>
  </si>
  <si>
    <t>CF7DB77CE7C3F93B39CA48385E965B4F</t>
  </si>
  <si>
    <t>CF7DB77CE7C3F93B2523A7DC0E4D0591</t>
  </si>
  <si>
    <t>CF7DB77CE7C3F93BE1FAB36715412502</t>
  </si>
  <si>
    <t>230D2FD3CDC0C45F6AC31C90C232C16A</t>
  </si>
  <si>
    <t>230D2FD3CDC0C45FB098613C672A6950</t>
  </si>
  <si>
    <t>230D2FD3CDC0C45F4A42B90346ADB095</t>
  </si>
  <si>
    <t>932AC7BB881DCE80E63B8AC7FCAD02A9</t>
  </si>
  <si>
    <t>932AC7BB881DCE80D87F6DD8B6A6295E</t>
  </si>
  <si>
    <t>932AC7BB881DCE80A8101BD4E75BB6CE</t>
  </si>
  <si>
    <t>71750AF3F0472D71DE563E64CC4C60DF</t>
  </si>
  <si>
    <t>71750AF3F0472D71270846999462F1C6</t>
  </si>
  <si>
    <t>71750AF3F0472D710E3A659629A6572B</t>
  </si>
  <si>
    <t>50BBB6B2819BB9DD4D856AB33F3B07D0</t>
  </si>
  <si>
    <t>50BBB6B2819BB9DD1241EAEAAB80A0E1</t>
  </si>
  <si>
    <t>50BBB6B2819BB9DDAB00880C1CD8F30B</t>
  </si>
  <si>
    <t>79666</t>
  </si>
  <si>
    <t>79667</t>
  </si>
  <si>
    <t>79668</t>
  </si>
  <si>
    <t>79671</t>
  </si>
  <si>
    <t>79669</t>
  </si>
  <si>
    <t>79670</t>
  </si>
  <si>
    <t>Registro Federal de Contribuyantes (RFC) de las personas físicas o morales participantes en la junta de aclaraciones</t>
  </si>
  <si>
    <t>3D84FFD443CC9C8106FB60FE9EA98562</t>
  </si>
  <si>
    <t>3D84FFD443CC9C8132FDF76DF6D3B3E0</t>
  </si>
  <si>
    <t>3D84FFD443CC9C8152CF5151D9E3ED2E</t>
  </si>
  <si>
    <t>FA135D5327FE0883D8DCC0176369EF52</t>
  </si>
  <si>
    <t>FA135D5327FE08830446A1EF5C7B8C7C</t>
  </si>
  <si>
    <t>FA135D5327FE0883415AF92F8BFB91AF</t>
  </si>
  <si>
    <t>4EF93FA3C711A46A8146CBC58B1B9C0D</t>
  </si>
  <si>
    <t>4EF93FA3C711A46AA08CFB416FF226F5</t>
  </si>
  <si>
    <t>4EF93FA3C711A46A8EFCCD4A51319A95</t>
  </si>
  <si>
    <t>E97FD8D19232120BF7DE0AC7F7B11F90</t>
  </si>
  <si>
    <t>83A0C0534361BA553ED09B37C7F56F72</t>
  </si>
  <si>
    <t>83A0C0534361BA55B1D8B4608D68ADAA</t>
  </si>
  <si>
    <t>8162D0229CB41D1D05AD398ED849A00C</t>
  </si>
  <si>
    <t>8162D0229CB41D1D0A2CCC2AA7AC419E</t>
  </si>
  <si>
    <t>83A0C0534361BA55D6854A8F81212CA6</t>
  </si>
  <si>
    <t>277AED3EB01254C337D4654E3EFBE1DD</t>
  </si>
  <si>
    <t>277AED3EB01254C3FCAF5CDF56933368</t>
  </si>
  <si>
    <t>277AED3EB01254C3EE3CD85584559A81</t>
  </si>
  <si>
    <t>4FD0ED7E5FE8A3DD650D2D70A822CBAD</t>
  </si>
  <si>
    <t>4FD0ED7E5FE8A3DD7C0DF06D6B29A085</t>
  </si>
  <si>
    <t>4FD0ED7E5FE8A3DD2DB8FD972562B7B5</t>
  </si>
  <si>
    <t>301B5C00CAC2FA4C8294614CD3006F27</t>
  </si>
  <si>
    <t>301B5C00CAC2FA4CB2EA1DD733A63122</t>
  </si>
  <si>
    <t>301B5C00CAC2FA4C33499E6EACE28CDD</t>
  </si>
  <si>
    <t>09161AD87FDCC2CFAB271BDAA4328FA4</t>
  </si>
  <si>
    <t>09161AD87FDCC2CF39F06B38DD06F7E0</t>
  </si>
  <si>
    <t>09161AD87FDCC2CFEC064299E5C7CEF6</t>
  </si>
  <si>
    <t>5DA41AD05C5DA11814FA3177CEF16E7F</t>
  </si>
  <si>
    <t>5DA41AD05C5DA1185F7B5FFFAD92FC5E</t>
  </si>
  <si>
    <t>CC78B75D5DF33C2728B24811FF151BB8</t>
  </si>
  <si>
    <t>6B2DE4CEED08CF6DDEE53115CFDEFD6D</t>
  </si>
  <si>
    <t>6B2DE4CEED08CF6DF47B8BF9107A31BE</t>
  </si>
  <si>
    <t>6B2DE4CEED08CF6D43B9721C6FA810F9</t>
  </si>
  <si>
    <t>D9028EF0B74828DF514B89C1BFC563B5</t>
  </si>
  <si>
    <t>D9028EF0B74828DF9EEBD36A7FD15E3A</t>
  </si>
  <si>
    <t>D9028EF0B74828DF3AB9CB0C6743A2D7</t>
  </si>
  <si>
    <t>C9A6E727087E394441A1755BFF40B118</t>
  </si>
  <si>
    <t>C9A6E727087E39447A56DD9B9FFFEC3D</t>
  </si>
  <si>
    <t>C9A6E727087E394483D1E1B7F55DF4DC</t>
  </si>
  <si>
    <t>C8CE2616941C9FE96A8F50BCAEF4BD5F</t>
  </si>
  <si>
    <t>C8CE2616941C9FE940A50821EE6F1190</t>
  </si>
  <si>
    <t>C8CE2616941C9FE935CEE3B7EB859A59</t>
  </si>
  <si>
    <t>9D1E55BC8731B1DFB44F0C5852514534</t>
  </si>
  <si>
    <t>9D1E55BC8731B1DF0DD810AAB7CD8C96</t>
  </si>
  <si>
    <t>9D1E55BC8731B1DFFA7B1ED0746DFA83</t>
  </si>
  <si>
    <t>1F5F0A370730444329564823D74FA776</t>
  </si>
  <si>
    <t>1F5F0A3707304443880166497FA4D9E5</t>
  </si>
  <si>
    <t>1F5F0A370730444323C8E1477564C32D</t>
  </si>
  <si>
    <t>4C089ADCD448B941F64642ABFFB95F5B</t>
  </si>
  <si>
    <t>F9CE70D3E855C603AA278424B193B332</t>
  </si>
  <si>
    <t>F9CE70D3E855C603DC426D990C75B7D8</t>
  </si>
  <si>
    <t>004994E6E40710971287E147CA59B9DF</t>
  </si>
  <si>
    <t>004994E6E4071097EEA0319CDA50F143</t>
  </si>
  <si>
    <t>03CA648906C34DABE7DEC4B5C5D145CE</t>
  </si>
  <si>
    <t>5A301120E3BF477548BC71AA37067697</t>
  </si>
  <si>
    <t>5A301120E3BF477597D28DA0EFEBCE4E</t>
  </si>
  <si>
    <t>5A301120E3BF47750503DE85761EFDDD</t>
  </si>
  <si>
    <t>A915EEE0C4CC4769F3ECE7001F1E42C8</t>
  </si>
  <si>
    <t>A915EEE0C4CC47695AD3E2D2B00EBA04</t>
  </si>
  <si>
    <t>A915EEE0C4CC47697B21112363B792E8</t>
  </si>
  <si>
    <t>66BEB63AAABF13212D8D717B79218F9F</t>
  </si>
  <si>
    <t>66BEB63AAABF13218BDD9795F0538DDC</t>
  </si>
  <si>
    <t>66BEB63AAABF1321E8D30BD3A0726A1D</t>
  </si>
  <si>
    <t>E71E1C5C9CEEF5AC821AF03EF43BD58E</t>
  </si>
  <si>
    <t>E71E1C5C9CEEF5AC7414F304C81E7460</t>
  </si>
  <si>
    <t>E71E1C5C9CEEF5ACD54FCCFC80B18483</t>
  </si>
  <si>
    <t>E0A65F1801AEF4438823EE07E5708ACD</t>
  </si>
  <si>
    <t>E0A65F1801AEF443AD95241D74F54441</t>
  </si>
  <si>
    <t>E0A65F1801AEF443BF87BA8DD79E859F</t>
  </si>
  <si>
    <t>230D2FD3CDC0C45F0E26BB3FB4C17415</t>
  </si>
  <si>
    <t>230D2FD3CDC0C45F26C3B3D1812ED15F</t>
  </si>
  <si>
    <t>230D2FD3CDC0C45F791B8F05A743EED4</t>
  </si>
  <si>
    <t>A30E9BE80C45B09E63C64336DF959E53</t>
  </si>
  <si>
    <t>A30E9BE80C45B09E5B2CCD81B59760A1</t>
  </si>
  <si>
    <t>A30E9BE80C45B09E3769826D11BDBDCB</t>
  </si>
  <si>
    <t>71750AF3F0472D71FD885C1291636BC1</t>
  </si>
  <si>
    <t>71750AF3F0472D7167405015D12D52AD</t>
  </si>
  <si>
    <t>669F533281597730FB16F575144A35BC</t>
  </si>
  <si>
    <t>50BBB6B2819BB9DD9A5FF6530AD45900</t>
  </si>
  <si>
    <t>50BBB6B2819BB9DD55904E5677DEF0D0</t>
  </si>
  <si>
    <t>50BBB6B2819BB9DD0C9E4744526C9D08</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</si>
  <si>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</si>
  <si>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</si>
  <si>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</si>
  <si>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</si>
  <si>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</si>
  <si>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</si>
  <si>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</si>
  <si>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</si>
  <si>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</si>
  <si>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</si>
  <si>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</si>
  <si>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28A4D1E8D4FBC7EB65F9F71DC4101A02</t>
  </si>
  <si>
    <t>Irving Alberto</t>
  </si>
  <si>
    <t>CURI910922NP0</t>
  </si>
  <si>
    <t>Director de Obras Publicas</t>
  </si>
  <si>
    <t>28A4D1E8D4FBC7EBC4537B9C203B9DCB</t>
  </si>
  <si>
    <t>Guillermo</t>
  </si>
  <si>
    <t>Olvera</t>
  </si>
  <si>
    <t>Zuñiga</t>
  </si>
  <si>
    <t>OEZG841001LK9</t>
  </si>
  <si>
    <t>Supervisor de Obras Publicas</t>
  </si>
  <si>
    <t>3D84FFD443CC9C81FD3406D5CE285174</t>
  </si>
  <si>
    <t>3D84FFD443CC9C811C52FB12CDCF5290</t>
  </si>
  <si>
    <t>Hugo Jaime</t>
  </si>
  <si>
    <t>Cortes</t>
  </si>
  <si>
    <t>Oliva</t>
  </si>
  <si>
    <t>COOH810214254</t>
  </si>
  <si>
    <t>FA135D5327FE088389E5B2AA495CCBD7</t>
  </si>
  <si>
    <t>FA135D5327FE0883733F8DB9A003AB03</t>
  </si>
  <si>
    <t>Jose Rogelio</t>
  </si>
  <si>
    <t>Rivas</t>
  </si>
  <si>
    <t>MERR780921NYA</t>
  </si>
  <si>
    <t>4EF93FA3C711A46A6B10C0ADD8F15287</t>
  </si>
  <si>
    <t>4EF93FA3C711A46A1F4E59EDD5CAB9B0</t>
  </si>
  <si>
    <t>83A0C0534361BA55756B864F2160F775</t>
  </si>
  <si>
    <t>83A0C0534361BA5534DD75BCF5F912C5</t>
  </si>
  <si>
    <t>277AED3EB01254C3D9C66EC3D2DCD0B3</t>
  </si>
  <si>
    <t>277AED3EB01254C3EFFC35BDD724F8D2</t>
  </si>
  <si>
    <t>6FD37261FEB620A6F9955C036B3B30BD</t>
  </si>
  <si>
    <t>6FD37261FEB620A61BE0FA990AC7D35B</t>
  </si>
  <si>
    <t>Juarez</t>
  </si>
  <si>
    <t>JURM820317H64</t>
  </si>
  <si>
    <t>301B5C00CAC2FA4C9C6C9B4A6D2D062F</t>
  </si>
  <si>
    <t>301B5C00CAC2FA4CD745DF64BB28ED65</t>
  </si>
  <si>
    <t>09161AD87FDCC2CF38CF611452D025E2</t>
  </si>
  <si>
    <t>09161AD87FDCC2CF59FAA1F751C14F31</t>
  </si>
  <si>
    <t>CC78B75D5DF33C27E148E4D26D06747F</t>
  </si>
  <si>
    <t>CC78B75D5DF33C27832BAEC32E090C2C</t>
  </si>
  <si>
    <t>6B2DE4CEED08CF6D69E0B3E787308E7F</t>
  </si>
  <si>
    <t>6B2DE4CEED08CF6DBF8DB1897E124EF9</t>
  </si>
  <si>
    <t>BE0A83901087EFDC9DEE70DD43D991DD</t>
  </si>
  <si>
    <t>irving Alberto</t>
  </si>
  <si>
    <t>BE0A83901087EFDC7FDEC6CC1B589B39</t>
  </si>
  <si>
    <t>Fernando Uriel</t>
  </si>
  <si>
    <t>ZUCF9205307T8</t>
  </si>
  <si>
    <t>C372DDB08C340A77430B5194DB122EC2</t>
  </si>
  <si>
    <t>C372DDB08C340A77F043BC57F182DD89</t>
  </si>
  <si>
    <t>A32F8343DC1CFCACB9A48EACFF12A951</t>
  </si>
  <si>
    <t>A32F8343DC1CFCAC981E7F8323368C97</t>
  </si>
  <si>
    <t>9C950B55465856DAD158DDF49A130710</t>
  </si>
  <si>
    <t>9C950B55465856DA6E73C8A7A8A2F78E</t>
  </si>
  <si>
    <t>1F5F0A370730444364BBA242562B8866</t>
  </si>
  <si>
    <t>1F5F0A3707304443FB8A95DD6A608777</t>
  </si>
  <si>
    <t>4C089ADCD448B9417D869E2082381AFC</t>
  </si>
  <si>
    <t>F9CE70D3E855C603CD79A33B0A9DA304</t>
  </si>
  <si>
    <t>004994E6E407109790E0B91DD8C56EDD</t>
  </si>
  <si>
    <t>004994E6E4071097016624AFFD6F98FD</t>
  </si>
  <si>
    <t>2423B6D6A82994D5BCD551696CB2420F</t>
  </si>
  <si>
    <t>2423B6D6A82994D59E75BDBA098A2D4E</t>
  </si>
  <si>
    <t>JURM820317H54</t>
  </si>
  <si>
    <t>4344CF54E9A8A775A3E327ED6412B3CE</t>
  </si>
  <si>
    <t>4344CF54E9A8A775260EC182A91E621D</t>
  </si>
  <si>
    <t>A915EEE0C4CC47694B2FFD28E396323D</t>
  </si>
  <si>
    <t>A915EEE0C4CC47693B4E3234E0DC455D</t>
  </si>
  <si>
    <t>22F9FF151F351AB409D18E4817CFCD2B</t>
  </si>
  <si>
    <t>22F9FF151F351AB4425BE791BD177EFF</t>
  </si>
  <si>
    <t>CF7DB77CE7C3F93B0D2D76973097A545</t>
  </si>
  <si>
    <t>CF7DB77CE7C3F93B94867548EC29F88B</t>
  </si>
  <si>
    <t>327D1DEA28538D286855E5964956CE39</t>
  </si>
  <si>
    <t>327D1DEA28538D28B9D05A4996492B52</t>
  </si>
  <si>
    <t>932AC7BB881DCE80403B3179558883FB</t>
  </si>
  <si>
    <t>932AC7BB881DCE80E79C31D3F3B5B7CA</t>
  </si>
  <si>
    <t>71750AF3F0472D71CEB489FF2BF5861D</t>
  </si>
  <si>
    <t>71750AF3F0472D7147AB9BF2EA936A13</t>
  </si>
  <si>
    <t>669F53328159773057B67583779FD898</t>
  </si>
  <si>
    <t>669F533281597730D0EF9A7FDB1B7E15</t>
  </si>
  <si>
    <t>79652</t>
  </si>
  <si>
    <t>79653</t>
  </si>
  <si>
    <t>79651</t>
  </si>
  <si>
    <t>Nombre(s) de la(s) persona(s) beneficiaria(s) final(es),</t>
  </si>
  <si>
    <t>Primer apellido de la(s) persona(s) beneficiaria(s) final(es),</t>
  </si>
  <si>
    <t>Segundo apellido de la(s) persona(s) beneficiaria(s) final(es)</t>
  </si>
  <si>
    <t>28A4D1E8D4FBC7EB233B98E8A1391D38</t>
  </si>
  <si>
    <t>guillermo</t>
  </si>
  <si>
    <t>mendoza</t>
  </si>
  <si>
    <t>perez</t>
  </si>
  <si>
    <t>28A4D1E8D4FBC7EBE55CD1ABD8DF7519</t>
  </si>
  <si>
    <t>david</t>
  </si>
  <si>
    <t>olvera</t>
  </si>
  <si>
    <t>garcia</t>
  </si>
  <si>
    <t>28A4D1E8D4FBC7EBBD5EF8D659866F6E</t>
  </si>
  <si>
    <t>genaro</t>
  </si>
  <si>
    <t>492A25AE0A42C9D4B1A55AA967E3B5C9</t>
  </si>
  <si>
    <t>Iliana</t>
  </si>
  <si>
    <t>Vargas</t>
  </si>
  <si>
    <t>492A25AE0A42C9D4DF2B72C547D28A17</t>
  </si>
  <si>
    <t>492A25AE0A42C9D424ACD6C2862D8A92</t>
  </si>
  <si>
    <t>Ma. De Lourdes</t>
  </si>
  <si>
    <t>492A25AE0A42C9D4B12A2F002273272F</t>
  </si>
  <si>
    <t>Daniela</t>
  </si>
  <si>
    <t>Olmos</t>
  </si>
  <si>
    <t>Larios</t>
  </si>
  <si>
    <t>492A25AE0A42C9D4877246EF27B4C4CD</t>
  </si>
  <si>
    <t>Mayola</t>
  </si>
  <si>
    <t>3D84FFD443CC9C81CD4012BF7BB8EA79</t>
  </si>
  <si>
    <t>Zulma</t>
  </si>
  <si>
    <t>Paz</t>
  </si>
  <si>
    <t>Rojo</t>
  </si>
  <si>
    <t>3D84FFD443CC9C8136D73D9ACF87B181</t>
  </si>
  <si>
    <t>Valentina</t>
  </si>
  <si>
    <t>Coronado</t>
  </si>
  <si>
    <t>Calderon</t>
  </si>
  <si>
    <t>C1DC5B6040F55EEDAAD774FCAE3E4B01</t>
  </si>
  <si>
    <t>Rosalba</t>
  </si>
  <si>
    <t>C1DC5B6040F55EED946E4614C5312A1C</t>
  </si>
  <si>
    <t>Maricela</t>
  </si>
  <si>
    <t>Tovar</t>
  </si>
  <si>
    <t>C1DC5B6040F55EED49C238523D588BE6</t>
  </si>
  <si>
    <t>Jose Luis</t>
  </si>
  <si>
    <t>Miranda</t>
  </si>
  <si>
    <t>FA135D5327FE0883D838470857EE0749</t>
  </si>
  <si>
    <t>Juan Carlos</t>
  </si>
  <si>
    <t>Reyes</t>
  </si>
  <si>
    <t>FA135D5327FE0883758A083E810EA1DC</t>
  </si>
  <si>
    <t>Rigoberto</t>
  </si>
  <si>
    <t>FA135D5327FE0883B6E39706039DDA80</t>
  </si>
  <si>
    <t>Berenice</t>
  </si>
  <si>
    <t>Estrada</t>
  </si>
  <si>
    <t>FA135D5327FE08832C4800E932D14B21</t>
  </si>
  <si>
    <t>Arely</t>
  </si>
  <si>
    <t>Angulo</t>
  </si>
  <si>
    <t>C7971DD71C08C4E437523B1A933A63A2</t>
  </si>
  <si>
    <t>Benito</t>
  </si>
  <si>
    <t>Lorenzo</t>
  </si>
  <si>
    <t>C7971DD71C08C4E4B2AE5E47930877DB</t>
  </si>
  <si>
    <t>Modesto</t>
  </si>
  <si>
    <t>4EF93FA3C711A46A1358EDF5A7393842</t>
  </si>
  <si>
    <t>Becerra</t>
  </si>
  <si>
    <t>4EF93FA3C711A46A695B54A7A7D1A2FB</t>
  </si>
  <si>
    <t>Jorge</t>
  </si>
  <si>
    <t>Estrado</t>
  </si>
  <si>
    <t>4EF93FA3C711A46AFC3FAB3DA9B2D98B</t>
  </si>
  <si>
    <t>Valenzuela</t>
  </si>
  <si>
    <t>4EF93FA3C711A46AD306ABF762066082</t>
  </si>
  <si>
    <t>Rosa Lilia</t>
  </si>
  <si>
    <t>Elizondo</t>
  </si>
  <si>
    <t>4EF93FA3C711A46A3C19A16988F448BF</t>
  </si>
  <si>
    <t>Rosa</t>
  </si>
  <si>
    <t>Galo</t>
  </si>
  <si>
    <t>E97FD8D19232120BB7DB771F65C95650</t>
  </si>
  <si>
    <t>Reyna</t>
  </si>
  <si>
    <t>Santos</t>
  </si>
  <si>
    <t>E97FD8D19232120B42C86A5516AFBA67</t>
  </si>
  <si>
    <t>Isaac</t>
  </si>
  <si>
    <t>Angeles</t>
  </si>
  <si>
    <t>83A0C0534361BA557BA72E113FBEBD46</t>
  </si>
  <si>
    <t>Gilberto</t>
  </si>
  <si>
    <t>Lara</t>
  </si>
  <si>
    <t>Molina</t>
  </si>
  <si>
    <t>83A0C0534361BA5593E779A00DACE8A2</t>
  </si>
  <si>
    <t>Ricardo</t>
  </si>
  <si>
    <t>Montes</t>
  </si>
  <si>
    <t>83A0C0534361BA5568B6CC1E562A7D02</t>
  </si>
  <si>
    <t>Oswaldo</t>
  </si>
  <si>
    <t>Rodrihuez</t>
  </si>
  <si>
    <t>83A0C0534361BA552C91197BE3BE4E03</t>
  </si>
  <si>
    <t>Martha</t>
  </si>
  <si>
    <t>Velazquez</t>
  </si>
  <si>
    <t>83A0C0534361BA55DCF4483F02CD842A</t>
  </si>
  <si>
    <t>Erika</t>
  </si>
  <si>
    <t>8162D0229CB41D1DD410494D46F48B9B</t>
  </si>
  <si>
    <t>Catalina</t>
  </si>
  <si>
    <t>277AED3EB01254C3575ACAA959502D6F</t>
  </si>
  <si>
    <t>Garfias</t>
  </si>
  <si>
    <t>277AED3EB01254C301A6EA407806BB83</t>
  </si>
  <si>
    <t>Lina</t>
  </si>
  <si>
    <t>Roque</t>
  </si>
  <si>
    <t>277AED3EB01254C3A003785AE93430CA</t>
  </si>
  <si>
    <t>Amado</t>
  </si>
  <si>
    <t>277AED3EB01254C3762716E0094C25D8</t>
  </si>
  <si>
    <t>Daniel</t>
  </si>
  <si>
    <t>277AED3EB01254C3A6E89EC71A176416</t>
  </si>
  <si>
    <t>Vicente</t>
  </si>
  <si>
    <t>Chavez</t>
  </si>
  <si>
    <t>6FD37261FEB620A644A3027CB27B8685</t>
  </si>
  <si>
    <t>Silvia</t>
  </si>
  <si>
    <t>Grande</t>
  </si>
  <si>
    <t>6FD37261FEB620A60D946309BD617CCF</t>
  </si>
  <si>
    <t>Julio</t>
  </si>
  <si>
    <t>6FD37261FEB620A647C69A0905948456</t>
  </si>
  <si>
    <t>Rita</t>
  </si>
  <si>
    <t>6FD37261FEB620A6BE28679C2E067F30</t>
  </si>
  <si>
    <t>Selene</t>
  </si>
  <si>
    <t>Alvarez</t>
  </si>
  <si>
    <t>6FD37261FEB620A6AED33736DCD2BEFE</t>
  </si>
  <si>
    <t>Leon</t>
  </si>
  <si>
    <t>Oviedo</t>
  </si>
  <si>
    <t>301B5C00CAC2FA4C670BAC884F50AB4A</t>
  </si>
  <si>
    <t>Cayetano</t>
  </si>
  <si>
    <t>322A2803885E1914A1603B033C56DD5C</t>
  </si>
  <si>
    <t>Amelia</t>
  </si>
  <si>
    <t>Fuentes</t>
  </si>
  <si>
    <t>Virgilio</t>
  </si>
  <si>
    <t>322A2803885E191471972FB2D47A513C</t>
  </si>
  <si>
    <t>Celia</t>
  </si>
  <si>
    <t>322A2803885E1914D731F55622AC1AD1</t>
  </si>
  <si>
    <t>Leonor</t>
  </si>
  <si>
    <t>322A2803885E19144E07E6A6E29B5799</t>
  </si>
  <si>
    <t>Elizabeth</t>
  </si>
  <si>
    <t>Medina</t>
  </si>
  <si>
    <t>322A2803885E191487DC148C75A4FF6F</t>
  </si>
  <si>
    <t>Baez</t>
  </si>
  <si>
    <t>Bejero</t>
  </si>
  <si>
    <t>09161AD87FDCC2CF076576029509AAE4</t>
  </si>
  <si>
    <t>Edi</t>
  </si>
  <si>
    <t>Pacheco</t>
  </si>
  <si>
    <t>09161AD87FDCC2CF5DAA4BBF2E1DDB5F</t>
  </si>
  <si>
    <t>Ana Maria</t>
  </si>
  <si>
    <t>Pineda</t>
  </si>
  <si>
    <t>09161AD87FDCC2CFDC5F3B0C11B6BFC8</t>
  </si>
  <si>
    <t>Georgina</t>
  </si>
  <si>
    <t>5DA41AD05C5DA1183A4A8DDAEBB96AEF</t>
  </si>
  <si>
    <t>Marisol</t>
  </si>
  <si>
    <t>CC78B75D5DF33C27A148898C5BD7518D</t>
  </si>
  <si>
    <t>Alvaro</t>
  </si>
  <si>
    <t>CC78B75D5DF33C27F6A9F060561A100F</t>
  </si>
  <si>
    <t>Tomas</t>
  </si>
  <si>
    <t>Ordaz</t>
  </si>
  <si>
    <t>CC78B75D5DF33C27F58D96BA7D663FE4</t>
  </si>
  <si>
    <t>Irene</t>
  </si>
  <si>
    <t>Sosa</t>
  </si>
  <si>
    <t>CC78B75D5DF33C27E7420CD2AA7A92AE</t>
  </si>
  <si>
    <t>Francisco Javier</t>
  </si>
  <si>
    <t>6B2DE4CEED08CF6D8B876E836354CBCF</t>
  </si>
  <si>
    <t>Erick</t>
  </si>
  <si>
    <t>Silvestre</t>
  </si>
  <si>
    <t>F2F0F76C6AF43D959876A52FF6DBE478</t>
  </si>
  <si>
    <t>Maria Felix</t>
  </si>
  <si>
    <t>Juan</t>
  </si>
  <si>
    <t>F2F0F76C6AF43D95BFD1EBF0F8FC28B2</t>
  </si>
  <si>
    <t>F2F0F76C6AF43D957A2F9543B4D299EF</t>
  </si>
  <si>
    <t>Sara</t>
  </si>
  <si>
    <t>Santillana</t>
  </si>
  <si>
    <t>F2F0F76C6AF43D959B0E80E3BCF491A0</t>
  </si>
  <si>
    <t>Lorena</t>
  </si>
  <si>
    <t>Corona</t>
  </si>
  <si>
    <t>F2F0F76C6AF43D95C13A2887CF4EA7F4</t>
  </si>
  <si>
    <t>Suyem</t>
  </si>
  <si>
    <t>F2F0F76C6AF43D95E57137EC5453852E</t>
  </si>
  <si>
    <t>D9028EF0B74828DF148C87B28AA314BC</t>
  </si>
  <si>
    <t>Magali</t>
  </si>
  <si>
    <t>BE0A83901087EFDC467DEA2DA9EEA946</t>
  </si>
  <si>
    <t>Navarrete</t>
  </si>
  <si>
    <t>BE0A83901087EFDCC2E8B17C9968F46E</t>
  </si>
  <si>
    <t>Hugo</t>
  </si>
  <si>
    <t>BE0A83901087EFDC5BA290706BE0242D</t>
  </si>
  <si>
    <t>Pedro</t>
  </si>
  <si>
    <t>BE0A83901087EFDCCBAA1A3773CB9A9E</t>
  </si>
  <si>
    <t>Oscar</t>
  </si>
  <si>
    <t>BE0A83901087EFDC34FABEE66F04D555</t>
  </si>
  <si>
    <t>Leilani</t>
  </si>
  <si>
    <t>BE0A83901087EFDC6AB1E6978032B6DE</t>
  </si>
  <si>
    <t>Claudia</t>
  </si>
  <si>
    <t>BE0A83901087EFDC7D4E1191708A58E5</t>
  </si>
  <si>
    <t>C9A6E727087E394427E1C0A43F680DA3</t>
  </si>
  <si>
    <t>C9A6E727087E3944507FF2D8C0C4B98F</t>
  </si>
  <si>
    <t>Anabel</t>
  </si>
  <si>
    <t>C372DDB08C340A77DA3D503EE7972D37</t>
  </si>
  <si>
    <t>Yadira</t>
  </si>
  <si>
    <t>C372DDB08C340A77B5B8FC96B61C6690</t>
  </si>
  <si>
    <t>Alexandra</t>
  </si>
  <si>
    <t>C372DDB08C340A77C8AD571A63F61CD8</t>
  </si>
  <si>
    <t>Liliana</t>
  </si>
  <si>
    <t>Flores</t>
  </si>
  <si>
    <t>Resendiz</t>
  </si>
  <si>
    <t>C372DDB08C340A77AC9A0902509B0AD3</t>
  </si>
  <si>
    <t>Saul</t>
  </si>
  <si>
    <t>C8CE2616941C9FE9C068A4807A5E7EE9</t>
  </si>
  <si>
    <t>Santana</t>
  </si>
  <si>
    <t>Tello</t>
  </si>
  <si>
    <t>Perez</t>
  </si>
  <si>
    <t>C8CE2616941C9FE922A98E1C83DA301F</t>
  </si>
  <si>
    <t>Noemi</t>
  </si>
  <si>
    <t>C8CE2616941C9FE985609691613EEC0C</t>
  </si>
  <si>
    <t>Sebastian</t>
  </si>
  <si>
    <t>Ibarra</t>
  </si>
  <si>
    <t>C8CE2616941C9FE9AD8046DDAD5F977D</t>
  </si>
  <si>
    <t>Doroteo</t>
  </si>
  <si>
    <t>A32F8343DC1CFCACB425EF948533620F</t>
  </si>
  <si>
    <t>Santiago</t>
  </si>
  <si>
    <t>A32F8343DC1CFCAC33AE531D55E748A9</t>
  </si>
  <si>
    <t>Ezequiel</t>
  </si>
  <si>
    <t>9D1E55BC8731B1DF15AEE41AAB287D8E</t>
  </si>
  <si>
    <t>Maria de Monserrat</t>
  </si>
  <si>
    <t>Sepulvera</t>
  </si>
  <si>
    <t>9D1E55BC8731B1DFBDE02AEB611C1977</t>
  </si>
  <si>
    <t>Nicolas</t>
  </si>
  <si>
    <t>Peña</t>
  </si>
  <si>
    <t>lopez</t>
  </si>
  <si>
    <t>9D1E55BC8731B1DF06509DDBEC7A175F</t>
  </si>
  <si>
    <t>Osvaldo</t>
  </si>
  <si>
    <t>9D1E55BC8731B1DF1B641BE84B310A4C</t>
  </si>
  <si>
    <t>Gustavo</t>
  </si>
  <si>
    <t>9D1E55BC8731B1DF0DAC815E97191877</t>
  </si>
  <si>
    <t>9D1E55BC8731B1DFD9C44618B4D46BD6</t>
  </si>
  <si>
    <t>Casiano</t>
  </si>
  <si>
    <t>Benitez</t>
  </si>
  <si>
    <t>1F5F0A370730444355D3A8C4135505C7</t>
  </si>
  <si>
    <t>1F5F0A3707304443DF6C0E0B93F9BDE0</t>
  </si>
  <si>
    <t>Victoria Guadalupe</t>
  </si>
  <si>
    <t>4C089ADCD448B941C97407B7A076D428</t>
  </si>
  <si>
    <t>4C089ADCD448B941ABED30DA14C6A4C5</t>
  </si>
  <si>
    <t>F9CE70D3E855C603ED69121BD9B37524</t>
  </si>
  <si>
    <t>F9CE70D3E855C60362BCF3242D52F71E</t>
  </si>
  <si>
    <t>Julia</t>
  </si>
  <si>
    <t>Torres</t>
  </si>
  <si>
    <t>F9CE70D3E855C6033BB3F6671AF7A263</t>
  </si>
  <si>
    <t>Teofila</t>
  </si>
  <si>
    <t>F9CE70D3E855C60302FD9BFA7088CBF6</t>
  </si>
  <si>
    <t>Monroy</t>
  </si>
  <si>
    <t>004994E6E4071097B28AD4DFEA19FDBE</t>
  </si>
  <si>
    <t>Zayra Mayte</t>
  </si>
  <si>
    <t>Salazar</t>
  </si>
  <si>
    <t>004994E6E4071097D1BFCB833BF036CA</t>
  </si>
  <si>
    <t>Elizabeht</t>
  </si>
  <si>
    <t>Cortez</t>
  </si>
  <si>
    <t>03CA648906C34DAB110C758C20AAF7C3</t>
  </si>
  <si>
    <t>Adrian</t>
  </si>
  <si>
    <t>03CA648906C34DABFE05799587A0A776</t>
  </si>
  <si>
    <t>Gloria</t>
  </si>
  <si>
    <t>03CA648906C34DAB65034E1211AB396E</t>
  </si>
  <si>
    <t>Diana</t>
  </si>
  <si>
    <t>03CA648906C34DAB0CFCCEC60AE28D3D</t>
  </si>
  <si>
    <t>03CA648906C34DAB859CC73BFCF1F738</t>
  </si>
  <si>
    <t>Moises</t>
  </si>
  <si>
    <t>Doniz</t>
  </si>
  <si>
    <t>03CA648906C34DABFBE06DC9FE11F91C</t>
  </si>
  <si>
    <t>Samantha</t>
  </si>
  <si>
    <t>5A301120E3BF4775D794D2504FE902DD</t>
  </si>
  <si>
    <t>Salomon</t>
  </si>
  <si>
    <t>2423B6D6A82994D5C92BF6CFD2169769</t>
  </si>
  <si>
    <t>Emilia</t>
  </si>
  <si>
    <t>Ceron</t>
  </si>
  <si>
    <t>2423B6D6A82994D5E7CDB1E07C0648C8</t>
  </si>
  <si>
    <t>Adan</t>
  </si>
  <si>
    <t>Galvez</t>
  </si>
  <si>
    <t>Yañez</t>
  </si>
  <si>
    <t>2423B6D6A82994D5D08AC739FB56C422</t>
  </si>
  <si>
    <t>Rogelio</t>
  </si>
  <si>
    <t>2423B6D6A82994D5AA65F57406FC3314</t>
  </si>
  <si>
    <t>2Jocelyn Hayde</t>
  </si>
  <si>
    <t>2423B6D6A82994D55B734DE395685047</t>
  </si>
  <si>
    <t>2423B6D6A82994D5DF91B839DDF10FC5</t>
  </si>
  <si>
    <t>Sandra</t>
  </si>
  <si>
    <t>4344CF54E9A8A775FE09A9E2AD1E4E2E</t>
  </si>
  <si>
    <t>Miguel</t>
  </si>
  <si>
    <t>4344CF54E9A8A7754E13C2C6D2C7AE44</t>
  </si>
  <si>
    <t>Nagera</t>
  </si>
  <si>
    <t>Mojica</t>
  </si>
  <si>
    <t>3EE2CC52CE02828F52CED80F9DD71C9C</t>
  </si>
  <si>
    <t>Cesar</t>
  </si>
  <si>
    <t>Ledezma</t>
  </si>
  <si>
    <t>3EE2CC52CE02828F772A028110F3100F</t>
  </si>
  <si>
    <t>Meza</t>
  </si>
  <si>
    <t>3EE2CC52CE02828F5F0C4118341250ED</t>
  </si>
  <si>
    <t>Jorge Alejandro</t>
  </si>
  <si>
    <t>3EE2CC52CE02828F03B148F8AB462894</t>
  </si>
  <si>
    <t>Esther</t>
  </si>
  <si>
    <t>Mata</t>
  </si>
  <si>
    <t>3EE2CC52CE02828F79C2B1F7E5F7FC9E</t>
  </si>
  <si>
    <t>Trejo</t>
  </si>
  <si>
    <t>Sierra</t>
  </si>
  <si>
    <t>3EE2CC52CE02828FE467A9E93AC9D979</t>
  </si>
  <si>
    <t>Yolanda Elvia</t>
  </si>
  <si>
    <t>3EE2CC52CE02828FC8A4F0C9E7F25122</t>
  </si>
  <si>
    <t>Graciela</t>
  </si>
  <si>
    <t>Cardenas</t>
  </si>
  <si>
    <t>Lazo</t>
  </si>
  <si>
    <t>A915EEE0C4CC4769D5D5302774B6B5C7</t>
  </si>
  <si>
    <t>Sinai</t>
  </si>
  <si>
    <t>Garamendi</t>
  </si>
  <si>
    <t>66BEB63AAABF13214BEBBAC45D49115E</t>
  </si>
  <si>
    <t>Quetzikely</t>
  </si>
  <si>
    <t>Villeda</t>
  </si>
  <si>
    <t>Osorio</t>
  </si>
  <si>
    <t>66BEB63AAABF13212AECB8A3B5DD8354</t>
  </si>
  <si>
    <t>Eva Maria</t>
  </si>
  <si>
    <t>Basurto</t>
  </si>
  <si>
    <t>66BEB63AAABF132107513E780C910F4E</t>
  </si>
  <si>
    <t>66BEB63AAABF1321B7BAE5BE8C2F8222</t>
  </si>
  <si>
    <t>Christian Eduardo</t>
  </si>
  <si>
    <t>22F9FF151F351AB4A9E49267D9219D6B</t>
  </si>
  <si>
    <t>22F9FF151F351AB46B843F2DBD6BB617</t>
  </si>
  <si>
    <t>Issac</t>
  </si>
  <si>
    <t>E71E1C5C9CEEF5AC1A5399F00B435694</t>
  </si>
  <si>
    <t>E71E1C5C9CEEF5ACCC8A447E9F08BE83</t>
  </si>
  <si>
    <t>Jose Andres</t>
  </si>
  <si>
    <t>Tellez</t>
  </si>
  <si>
    <t>E71E1C5C9CEEF5ACA52893CFD133FD25</t>
  </si>
  <si>
    <t>Mariana Itzel</t>
  </si>
  <si>
    <t>Melgar</t>
  </si>
  <si>
    <t>E71E1C5C9CEEF5ACCA2F000C12F83E12</t>
  </si>
  <si>
    <t>Olga</t>
  </si>
  <si>
    <t>Esquivel</t>
  </si>
  <si>
    <t>E71E1C5C9CEEF5AC900C6524858004B7</t>
  </si>
  <si>
    <t>Irma</t>
  </si>
  <si>
    <t>Almonasid</t>
  </si>
  <si>
    <t>E71E1C5C9CEEF5ACA3E0484B11AA4F77</t>
  </si>
  <si>
    <t>Mera</t>
  </si>
  <si>
    <t>CF7DB77CE7C3F93B6E2B756A85A4F5C7</t>
  </si>
  <si>
    <t>Aaron Isai</t>
  </si>
  <si>
    <t>Almonasi</t>
  </si>
  <si>
    <t>E0A65F1801AEF443267E46ED7A1DFC67</t>
  </si>
  <si>
    <t>De la Cruz</t>
  </si>
  <si>
    <t>Rizo</t>
  </si>
  <si>
    <t>E0A65F1801AEF443178639D60A9FE848</t>
  </si>
  <si>
    <t>Bañuelos</t>
  </si>
  <si>
    <t>Talavera</t>
  </si>
  <si>
    <t>E0A65F1801AEF4434236ED154DD30018</t>
  </si>
  <si>
    <t>E0A65F1801AEF443EEC4A0EB14304729</t>
  </si>
  <si>
    <t>Brenda Yolanda</t>
  </si>
  <si>
    <t>Mejia</t>
  </si>
  <si>
    <t>E0A65F1801AEF4430CAEE6B787796974</t>
  </si>
  <si>
    <t>Maria Trinidad</t>
  </si>
  <si>
    <t>Rico</t>
  </si>
  <si>
    <t>E0A65F1801AEF4431C9D81A1EF3083C0</t>
  </si>
  <si>
    <t>Mario</t>
  </si>
  <si>
    <t>Laureano</t>
  </si>
  <si>
    <t>Faustino</t>
  </si>
  <si>
    <t>E0A65F1801AEF443E51CDDCC80F26B03</t>
  </si>
  <si>
    <t>327D1DEA28538D28DEC24267305192F1</t>
  </si>
  <si>
    <t>Martha Mayeli</t>
  </si>
  <si>
    <t>327D1DEA28538D28EA4384C325892A70</t>
  </si>
  <si>
    <t>Maria Magdalena</t>
  </si>
  <si>
    <t>Briones</t>
  </si>
  <si>
    <t>Manduca</t>
  </si>
  <si>
    <t>327D1DEA28538D28D92486ECB6D3F081</t>
  </si>
  <si>
    <t>Maximino</t>
  </si>
  <si>
    <t>Ortega</t>
  </si>
  <si>
    <t>327D1DEA28538D2805706B68A5D62B18</t>
  </si>
  <si>
    <t>Georgina Catalina</t>
  </si>
  <si>
    <t>230D2FD3CDC0C45F256DC688DD193B2D</t>
  </si>
  <si>
    <t>Valdes</t>
  </si>
  <si>
    <t>Arriaga</t>
  </si>
  <si>
    <t>230D2FD3CDC0C45F1BBEDC321B3E99EC</t>
  </si>
  <si>
    <t>Maximo</t>
  </si>
  <si>
    <t>230D2FD3CDC0C45F4545379E5363E609</t>
  </si>
  <si>
    <t>Eduardo</t>
  </si>
  <si>
    <t>Fernandez</t>
  </si>
  <si>
    <t>Diaz</t>
  </si>
  <si>
    <t>230D2FD3CDC0C45F9A246760EEA9569C</t>
  </si>
  <si>
    <t>Jonas</t>
  </si>
  <si>
    <t>932AC7BB881DCE80AAF10C0BBD9A37F0</t>
  </si>
  <si>
    <t>Victor</t>
  </si>
  <si>
    <t>A30E9BE80C45B09E76AB51FE9F368AC0</t>
  </si>
  <si>
    <t>A30E9BE80C45B09E43436B99CF38A121</t>
  </si>
  <si>
    <t>Katherine</t>
  </si>
  <si>
    <t>A30E9BE80C45B09ED5B28A320CD4A14F</t>
  </si>
  <si>
    <t>A30E9BE80C45B09E3BBB6403C527EE7B</t>
  </si>
  <si>
    <t>A30E9BE80C45B09E93407F5E45F779A5</t>
  </si>
  <si>
    <t>A30E9BE80C45B09E734CB417D41288F2</t>
  </si>
  <si>
    <t>Francisco Rafael</t>
  </si>
  <si>
    <t>Obregon</t>
  </si>
  <si>
    <t>669F533281597730CE7E2B6EFB32F786</t>
  </si>
  <si>
    <t>669F53328159773062D0E03ED7643D75</t>
  </si>
  <si>
    <t>Jose de Jesus</t>
  </si>
  <si>
    <t>Moctezuma</t>
  </si>
  <si>
    <t>669F5332815977309C99F5CF60E168F7</t>
  </si>
  <si>
    <t>Paulina</t>
  </si>
  <si>
    <t>669F5332815977305FD637CE6E6ED983</t>
  </si>
  <si>
    <t>Dania</t>
  </si>
  <si>
    <t>669F5332815977301C6035C9B3AFAF1D</t>
  </si>
  <si>
    <t>Maria de Jesus</t>
  </si>
  <si>
    <t>669F533281597730E8A00769A666DA5C</t>
  </si>
  <si>
    <t>Mairen Lizet</t>
  </si>
  <si>
    <t>50BBB6B2819BB9DDAF5EB4B5E901DC50</t>
  </si>
  <si>
    <t>5B4129D1BAF2923BD6AF9244D91673B6</t>
  </si>
  <si>
    <t>Norma Beatriz</t>
  </si>
  <si>
    <t>Pablo</t>
  </si>
  <si>
    <t>5B4129D1BAF2923B9BBED0353F4007B2</t>
  </si>
  <si>
    <t>Victor Hugo</t>
  </si>
  <si>
    <t>5B4129D1BAF2923B2C506F1B17827FB9</t>
  </si>
  <si>
    <t>Francisco</t>
  </si>
  <si>
    <t>5B4129D1BAF2923BE16E9225082EC6FB</t>
  </si>
  <si>
    <t>5B4129D1BAF2923B70310D77186F23B6</t>
  </si>
  <si>
    <t>Jeronimo</t>
  </si>
  <si>
    <t>5B4129D1BAF2923BECA515447ACD998F</t>
  </si>
  <si>
    <t>Eufemia</t>
  </si>
  <si>
    <t>5B4129D1BAF2923B636B84D2EBBA56D5</t>
  </si>
  <si>
    <t>Elizzbeth</t>
  </si>
  <si>
    <t>5B4129D1BAF2923BA26C0C9DBE351494</t>
  </si>
  <si>
    <t>Rafael</t>
  </si>
  <si>
    <t>5B4129D1BAF2923BCE675B95F489FA32</t>
  </si>
  <si>
    <t>5B4129D1BAF2923B18D271BF6CD23121</t>
  </si>
  <si>
    <t>Cleotilde</t>
  </si>
  <si>
    <t>Noriega</t>
  </si>
  <si>
    <t>697C808028507852938BF2B9929732D7</t>
  </si>
  <si>
    <t>Edgar Ulises</t>
  </si>
  <si>
    <t>Islas</t>
  </si>
  <si>
    <t>697C808028507852C750FE15C4AD1E48</t>
  </si>
  <si>
    <t>Felipe</t>
  </si>
  <si>
    <t>697C8080285078520BA7ADB4E33104E1</t>
  </si>
  <si>
    <t>Juana</t>
  </si>
  <si>
    <t>Alpizar</t>
  </si>
  <si>
    <t>697C808028507852EAA84F7D87AB53B9</t>
  </si>
  <si>
    <t>Gelasio</t>
  </si>
  <si>
    <t>697C808028507852F88C8447D5332825</t>
  </si>
  <si>
    <t>697C80802850785265B496290C1ACD65</t>
  </si>
  <si>
    <t>Jose Manuel</t>
  </si>
  <si>
    <t>697C8080285078525D657D72491E143A</t>
  </si>
  <si>
    <t>Antonio</t>
  </si>
  <si>
    <t>697C808028507852925820B681D45BC4</t>
  </si>
  <si>
    <t>697C8080285078525B19E017474CD8D2</t>
  </si>
  <si>
    <t>Ofelia</t>
  </si>
  <si>
    <t>697C808028507852AB4927880457F963</t>
  </si>
  <si>
    <t>Isabel Enrique</t>
  </si>
  <si>
    <t>8386DA9B7855DD6321CBC71009FE5EED</t>
  </si>
  <si>
    <t>Norma</t>
  </si>
  <si>
    <t>79678</t>
  </si>
  <si>
    <t>Partida Presupuestal</t>
  </si>
  <si>
    <t>492A25AE0A42C9D487E338713491B1D1</t>
  </si>
  <si>
    <t>obra publica</t>
  </si>
  <si>
    <t>C1DC5B6040F55EED85D523AE9280D53F</t>
  </si>
  <si>
    <t>C7971DD71C08C4E4BB03A190C8694D8F</t>
  </si>
  <si>
    <t>E97FD8D19232120B73A5E01A4A8F5CFC</t>
  </si>
  <si>
    <t>8162D0229CB41D1DB664989BB6817505</t>
  </si>
  <si>
    <t>4FD0ED7E5FE8A3DD8E41C757B6615E88</t>
  </si>
  <si>
    <t>6FD37261FEB620A6529B80BC9A3A279F</t>
  </si>
  <si>
    <t>322A2803885E191414AF0DC49B575354</t>
  </si>
  <si>
    <t>5DA41AD05C5DA118FA1044FEEC1AE504</t>
  </si>
  <si>
    <t>CC78B75D5DF33C27E78055832CEC905A</t>
  </si>
  <si>
    <t>F2F0F76C6AF43D9589897C850B91AB00</t>
  </si>
  <si>
    <t>5A301120E3BF4775B8B2B3D919E41C1D</t>
  </si>
  <si>
    <t>C8CE2616941C9FE96EC84358A255B4FF</t>
  </si>
  <si>
    <t>9D1E55BC8731B1DF8494DE16BAF51A21</t>
  </si>
  <si>
    <t>9C950B55465856DAF6505E4381549D06</t>
  </si>
  <si>
    <t>Fondo de Aportacion para la Infraestrutura Social Municipal</t>
  </si>
  <si>
    <t>4C089ADCD448B9415CEDC2E7C8965138</t>
  </si>
  <si>
    <t>004994E6E4071097F94A9136260C556F</t>
  </si>
  <si>
    <t>3B62F0B9BF9221A428D9B7492221584D</t>
  </si>
  <si>
    <t>C9A6E727087E3944EECD5049430625D0</t>
  </si>
  <si>
    <t>A915EEE0C4CC4769C454373A35204DDC</t>
  </si>
  <si>
    <t>FAISM (Fondo de Aportaciones para la Infraestructura Social Municipal)</t>
  </si>
  <si>
    <t>22F9FF151F351AB4CD960034C3EAE043</t>
  </si>
  <si>
    <t>CF7DB77CE7C3F93B2F14230F2BFCC942</t>
  </si>
  <si>
    <t>327D1DEA28538D286C1813A691BC6EFA</t>
  </si>
  <si>
    <t>932AC7BB881DCE80910BD0527CA9E0DE</t>
  </si>
  <si>
    <t>A30E9BE80C45B09E9618F33F737A1ED2</t>
  </si>
  <si>
    <t>669F5332815977307C080AF78F02914B</t>
  </si>
  <si>
    <t>8386DA9B7855DD63A29ED9761E29B2BF</t>
  </si>
  <si>
    <t>FORTAMUN ( Fondo de Fortalecimiento de los Municipal)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</si>
  <si>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</si>
  <si>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</si>
  <si>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</si>
  <si>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</si>
  <si>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</si>
  <si>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</si>
  <si>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</si>
  <si>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</si>
  <si>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492A25AE0A42C9D4C987AEB9D9D121C5</t>
  </si>
  <si>
    <t>MAT-DOP-FAISM13013/2024-01</t>
  </si>
  <si>
    <t>Modificacion de metas y conceptos de obra</t>
  </si>
  <si>
    <t>21/01/2025</t>
  </si>
  <si>
    <t>C1DC5B6040F55EED43E9ECA57BBBB665</t>
  </si>
  <si>
    <t>MAT-DOP-FAISM13014/2024-01</t>
  </si>
  <si>
    <t>modificacion de metas de cantidades de obra</t>
  </si>
  <si>
    <t>19/12/2024</t>
  </si>
  <si>
    <t>C7971DD71C08C4E47058739CEB3DA24D</t>
  </si>
  <si>
    <t>MAT-DOP-FAISM13015/2024/CA-01</t>
  </si>
  <si>
    <t>Ampliacion del plazo de ejecucion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</si>
</sst>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34"/>
  <sheetViews>
    <sheetView tabSelected="1" topLeftCell="A2" workbookViewId="0">
      <selection activeCell="A3" sqref="A3:C3"/>
    </sheetView>
  </sheetViews>
  <sheetFormatPr baseColWidth="10" defaultColWidth="8.88671875" defaultRowHeight="14.4" x14ac:dyDescent="0.3"/>
  <cols>
    <col min="1" max="1" width="36.33203125" bestFit="1" customWidth="1"/>
    <col min="2" max="2" width="8" bestFit="1" customWidth="1"/>
    <col min="3" max="3" width="36.44140625" bestFit="1" customWidth="1"/>
    <col min="4" max="4" width="38.5546875" bestFit="1" customWidth="1"/>
    <col min="5" max="5" width="35.33203125" bestFit="1" customWidth="1"/>
    <col min="6" max="6" width="35.109375" bestFit="1" customWidth="1"/>
    <col min="7" max="7" width="32.77734375" bestFit="1" customWidth="1"/>
    <col min="8" max="8" width="38.44140625" bestFit="1" customWidth="1"/>
    <col min="9" max="9" width="42.6640625" bestFit="1" customWidth="1"/>
    <col min="10" max="10" width="255" bestFit="1" customWidth="1"/>
    <col min="11" max="11" width="60.5546875" bestFit="1" customWidth="1"/>
    <col min="12" max="12" width="42.109375" bestFit="1" customWidth="1"/>
    <col min="13" max="13" width="46" bestFit="1" customWidth="1"/>
    <col min="14" max="14" width="32.5546875" bestFit="1" customWidth="1"/>
    <col min="15" max="15" width="130.6640625" bestFit="1" customWidth="1"/>
    <col min="16" max="16" width="136" bestFit="1" customWidth="1"/>
    <col min="17" max="17" width="43.77734375" bestFit="1" customWidth="1"/>
    <col min="18" max="18" width="129.6640625" bestFit="1" customWidth="1"/>
    <col min="19" max="19" width="89.33203125" bestFit="1" customWidth="1"/>
    <col min="20" max="20" width="78.44140625" bestFit="1" customWidth="1"/>
    <col min="21" max="21" width="78.88671875" bestFit="1" customWidth="1"/>
    <col min="22" max="22" width="65.6640625" bestFit="1" customWidth="1"/>
    <col min="23" max="23" width="106.109375" bestFit="1" customWidth="1"/>
    <col min="24" max="24" width="54.77734375" bestFit="1" customWidth="1"/>
    <col min="25" max="25" width="58.5546875" bestFit="1" customWidth="1"/>
    <col min="26" max="26" width="60.44140625" bestFit="1" customWidth="1"/>
    <col min="27" max="27" width="14" bestFit="1" customWidth="1"/>
    <col min="28" max="28" width="42" bestFit="1" customWidth="1"/>
    <col min="29" max="29" width="52.44140625" bestFit="1" customWidth="1"/>
    <col min="30" max="30" width="108.77734375" bestFit="1" customWidth="1"/>
    <col min="31" max="31" width="78.21875" bestFit="1" customWidth="1"/>
    <col min="32" max="32" width="72.33203125" bestFit="1" customWidth="1"/>
    <col min="33" max="33" width="69.77734375" bestFit="1" customWidth="1"/>
    <col min="34" max="34" width="79.21875" bestFit="1" customWidth="1"/>
    <col min="35" max="35" width="83.21875" bestFit="1" customWidth="1"/>
    <col min="36" max="36" width="77.77734375" bestFit="1" customWidth="1"/>
    <col min="37" max="37" width="73.33203125" bestFit="1" customWidth="1"/>
    <col min="38" max="38" width="75.33203125" bestFit="1" customWidth="1"/>
    <col min="39" max="39" width="72.44140625" bestFit="1" customWidth="1"/>
    <col min="40" max="40" width="85.5546875" bestFit="1" customWidth="1"/>
    <col min="41" max="41" width="81.21875" bestFit="1" customWidth="1"/>
    <col min="42" max="42" width="92.21875" bestFit="1" customWidth="1"/>
    <col min="43" max="43" width="67.44140625" bestFit="1" customWidth="1"/>
    <col min="44" max="44" width="76.77734375" bestFit="1" customWidth="1"/>
    <col min="45" max="45" width="79.21875" bestFit="1" customWidth="1"/>
    <col min="46" max="46" width="77.5546875" bestFit="1" customWidth="1"/>
    <col min="47" max="47" width="80.109375" bestFit="1" customWidth="1"/>
    <col min="48" max="48" width="151.33203125" bestFit="1" customWidth="1"/>
    <col min="49" max="49" width="97.88671875" bestFit="1" customWidth="1"/>
    <col min="50" max="50" width="19.44140625" bestFit="1" customWidth="1"/>
    <col min="51" max="51" width="31.21875" bestFit="1" customWidth="1"/>
    <col min="52" max="52" width="30.77734375" bestFit="1" customWidth="1"/>
    <col min="53" max="53" width="49.33203125" bestFit="1" customWidth="1"/>
    <col min="54" max="54" width="48.33203125" bestFit="1" customWidth="1"/>
    <col min="55" max="55" width="50.44140625" bestFit="1" customWidth="1"/>
    <col min="56" max="56" width="37.109375" bestFit="1" customWidth="1"/>
    <col min="57" max="57" width="47.33203125" bestFit="1" customWidth="1"/>
    <col min="58" max="58" width="44" bestFit="1" customWidth="1"/>
    <col min="59" max="59" width="44.44140625" bestFit="1" customWidth="1"/>
    <col min="60" max="60" width="29.77734375" bestFit="1" customWidth="1"/>
    <col min="61" max="61" width="35.33203125" bestFit="1" customWidth="1"/>
    <col min="62" max="62" width="122.44140625" bestFit="1" customWidth="1"/>
    <col min="63" max="63" width="130.6640625" bestFit="1" customWidth="1"/>
    <col min="64" max="64" width="105.77734375" bestFit="1" customWidth="1"/>
    <col min="65" max="65" width="41.21875" bestFit="1" customWidth="1"/>
    <col min="66" max="66" width="43.33203125" bestFit="1" customWidth="1"/>
    <col min="67" max="67" width="77.88671875" bestFit="1" customWidth="1"/>
    <col min="68" max="68" width="86.33203125" bestFit="1" customWidth="1"/>
    <col min="69" max="69" width="38.5546875" bestFit="1" customWidth="1"/>
    <col min="70" max="70" width="36.109375" bestFit="1" customWidth="1"/>
    <col min="71" max="71" width="22.33203125" bestFit="1" customWidth="1"/>
    <col min="72" max="72" width="53.44140625" bestFit="1" customWidth="1"/>
    <col min="73" max="73" width="87.6640625" bestFit="1" customWidth="1"/>
    <col min="74" max="74" width="255" bestFit="1" customWidth="1"/>
    <col min="75" max="75" width="92.6640625" bestFit="1" customWidth="1"/>
    <col min="76" max="76" width="82" bestFit="1" customWidth="1"/>
    <col min="77" max="77" width="51.109375" bestFit="1" customWidth="1"/>
    <col min="78" max="78" width="54.33203125" bestFit="1" customWidth="1"/>
    <col min="79" max="79" width="22.5546875" bestFit="1" customWidth="1"/>
    <col min="80" max="80" width="255" bestFit="1" customWidth="1"/>
    <col min="81" max="81" width="52.77734375" bestFit="1" customWidth="1"/>
    <col min="82" max="82" width="57.88671875" bestFit="1" customWidth="1"/>
    <col min="83" max="83" width="76.5546875" bestFit="1" customWidth="1"/>
    <col min="84" max="84" width="91.44140625" bestFit="1" customWidth="1"/>
    <col min="85" max="85" width="62.77734375" bestFit="1" customWidth="1"/>
    <col min="86" max="86" width="73.21875" bestFit="1" customWidth="1"/>
    <col min="87" max="87" width="20" bestFit="1" customWidth="1"/>
    <col min="88" max="88" width="123.33203125" bestFit="1" customWidth="1"/>
  </cols>
  <sheetData>
    <row r="1" spans="1:88" hidden="1" x14ac:dyDescent="0.3">
      <c r="A1" t="s">
        <v>0</v>
      </c>
    </row>
    <row r="2" spans="1:88" x14ac:dyDescent="0.3">
      <c r="A2" s="4" t="s">
        <v>1</v>
      </c>
      <c r="B2" s="5"/>
      <c r="C2" s="5"/>
      <c r="D2" s="4" t="s">
        <v>2</v>
      </c>
      <c r="E2" s="5"/>
      <c r="F2" s="5"/>
      <c r="G2" s="4" t="s">
        <v>3</v>
      </c>
      <c r="H2" s="5"/>
      <c r="I2" s="5"/>
    </row>
    <row r="3" spans="1:88" x14ac:dyDescent="0.3">
      <c r="A3" s="6" t="s">
        <v>4</v>
      </c>
      <c r="B3" s="5"/>
      <c r="C3" s="5"/>
      <c r="D3" s="6" t="s">
        <v>5</v>
      </c>
      <c r="E3" s="5"/>
      <c r="F3" s="5"/>
      <c r="G3" s="6"/>
      <c r="H3" s="5"/>
      <c r="I3" s="5"/>
    </row>
    <row r="4" spans="1:88" hidden="1" x14ac:dyDescent="0.3">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3">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27" x14ac:dyDescent="0.3">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3">
      <c r="A8" s="3" t="s">
        <v>190</v>
      </c>
      <c r="B8" s="3" t="s">
        <v>191</v>
      </c>
      <c r="C8" s="3" t="s">
        <v>192</v>
      </c>
      <c r="D8" s="3" t="s">
        <v>193</v>
      </c>
      <c r="E8" s="3" t="s">
        <v>194</v>
      </c>
      <c r="F8" s="3" t="s">
        <v>195</v>
      </c>
      <c r="G8" s="3" t="s">
        <v>196</v>
      </c>
      <c r="H8" s="3" t="s">
        <v>197</v>
      </c>
      <c r="I8" s="3" t="s">
        <v>198</v>
      </c>
      <c r="J8" s="3" t="s">
        <v>199</v>
      </c>
      <c r="K8" s="3" t="s">
        <v>200</v>
      </c>
      <c r="L8" s="3" t="s">
        <v>201</v>
      </c>
      <c r="M8" s="3" t="s">
        <v>200</v>
      </c>
      <c r="N8" s="3" t="s">
        <v>202</v>
      </c>
      <c r="O8" s="3" t="s">
        <v>203</v>
      </c>
      <c r="P8" s="3" t="s">
        <v>201</v>
      </c>
      <c r="Q8" s="3" t="s">
        <v>204</v>
      </c>
      <c r="R8" s="3" t="s">
        <v>201</v>
      </c>
      <c r="S8" s="3" t="s">
        <v>201</v>
      </c>
      <c r="T8" s="3" t="s">
        <v>200</v>
      </c>
      <c r="U8" s="3" t="s">
        <v>200</v>
      </c>
      <c r="V8" s="3" t="s">
        <v>200</v>
      </c>
      <c r="W8" s="3" t="s">
        <v>200</v>
      </c>
      <c r="X8" s="3" t="s">
        <v>205</v>
      </c>
      <c r="Y8" s="3" t="s">
        <v>206</v>
      </c>
      <c r="Z8" s="3" t="s">
        <v>207</v>
      </c>
      <c r="AA8" s="3" t="s">
        <v>208</v>
      </c>
      <c r="AB8" s="3" t="s">
        <v>209</v>
      </c>
      <c r="AC8" s="3" t="s">
        <v>201</v>
      </c>
      <c r="AD8" s="3" t="s">
        <v>210</v>
      </c>
      <c r="AE8" s="3" t="s">
        <v>211</v>
      </c>
      <c r="AF8" s="3" t="s">
        <v>212</v>
      </c>
      <c r="AG8" s="3" t="s">
        <v>213</v>
      </c>
      <c r="AH8" s="3" t="s">
        <v>10</v>
      </c>
      <c r="AI8" s="3" t="s">
        <v>214</v>
      </c>
      <c r="AJ8" s="3" t="s">
        <v>215</v>
      </c>
      <c r="AK8" s="3" t="s">
        <v>200</v>
      </c>
      <c r="AL8" s="3" t="s">
        <v>216</v>
      </c>
      <c r="AM8" s="3" t="s">
        <v>200</v>
      </c>
      <c r="AN8" s="3" t="s">
        <v>216</v>
      </c>
      <c r="AO8" s="3" t="s">
        <v>217</v>
      </c>
      <c r="AP8" s="3" t="s">
        <v>218</v>
      </c>
      <c r="AQ8" s="3" t="s">
        <v>219</v>
      </c>
      <c r="AR8" s="3" t="s">
        <v>200</v>
      </c>
      <c r="AS8" s="3" t="s">
        <v>200</v>
      </c>
      <c r="AT8" s="3" t="s">
        <v>200</v>
      </c>
      <c r="AU8" s="3" t="s">
        <v>200</v>
      </c>
      <c r="AV8" s="3" t="s">
        <v>220</v>
      </c>
      <c r="AW8" s="3" t="s">
        <v>221</v>
      </c>
      <c r="AX8" s="3" t="s">
        <v>221</v>
      </c>
      <c r="AY8" s="3" t="s">
        <v>221</v>
      </c>
      <c r="AZ8" s="3" t="s">
        <v>222</v>
      </c>
      <c r="BA8" s="3" t="s">
        <v>223</v>
      </c>
      <c r="BB8" s="3" t="s">
        <v>223</v>
      </c>
      <c r="BC8" s="3" t="s">
        <v>224</v>
      </c>
      <c r="BD8" s="3" t="s">
        <v>225</v>
      </c>
      <c r="BE8" s="3" t="s">
        <v>226</v>
      </c>
      <c r="BF8" s="3" t="s">
        <v>200</v>
      </c>
      <c r="BG8" s="3" t="s">
        <v>200</v>
      </c>
      <c r="BH8" s="3" t="s">
        <v>227</v>
      </c>
      <c r="BI8" s="3" t="s">
        <v>200</v>
      </c>
      <c r="BJ8" s="3" t="s">
        <v>228</v>
      </c>
      <c r="BK8" s="3" t="s">
        <v>203</v>
      </c>
      <c r="BL8" s="3" t="s">
        <v>200</v>
      </c>
      <c r="BM8" s="3" t="s">
        <v>223</v>
      </c>
      <c r="BN8" s="3" t="s">
        <v>224</v>
      </c>
      <c r="BO8" s="3" t="s">
        <v>200</v>
      </c>
      <c r="BP8" s="3" t="s">
        <v>200</v>
      </c>
      <c r="BQ8" s="3" t="s">
        <v>201</v>
      </c>
      <c r="BR8" s="3" t="s">
        <v>229</v>
      </c>
      <c r="BS8" s="3" t="s">
        <v>230</v>
      </c>
      <c r="BT8" s="3" t="s">
        <v>231</v>
      </c>
      <c r="BU8" s="3" t="s">
        <v>232</v>
      </c>
      <c r="BV8" s="3" t="s">
        <v>233</v>
      </c>
      <c r="BW8" s="3" t="s">
        <v>200</v>
      </c>
      <c r="BX8" s="3" t="s">
        <v>234</v>
      </c>
      <c r="BY8" s="3" t="s">
        <v>235</v>
      </c>
      <c r="BZ8" s="3" t="s">
        <v>236</v>
      </c>
      <c r="CA8" s="3" t="s">
        <v>201</v>
      </c>
      <c r="CB8" s="3" t="s">
        <v>237</v>
      </c>
      <c r="CC8" s="3" t="s">
        <v>200</v>
      </c>
      <c r="CD8" s="3" t="s">
        <v>200</v>
      </c>
      <c r="CE8" s="3" t="s">
        <v>200</v>
      </c>
      <c r="CF8" s="3" t="s">
        <v>200</v>
      </c>
      <c r="CG8" s="3" t="s">
        <v>200</v>
      </c>
      <c r="CH8" s="3" t="s">
        <v>238</v>
      </c>
      <c r="CI8" s="3" t="s">
        <v>239</v>
      </c>
      <c r="CJ8" s="3" t="s">
        <v>200</v>
      </c>
    </row>
    <row r="9" spans="1:88" ht="45" customHeight="1" x14ac:dyDescent="0.3">
      <c r="A9" s="3" t="s">
        <v>240</v>
      </c>
      <c r="B9" s="3" t="s">
        <v>191</v>
      </c>
      <c r="C9" s="3" t="s">
        <v>192</v>
      </c>
      <c r="D9" s="3" t="s">
        <v>193</v>
      </c>
      <c r="E9" s="3" t="s">
        <v>194</v>
      </c>
      <c r="F9" s="3" t="s">
        <v>195</v>
      </c>
      <c r="G9" s="3" t="s">
        <v>196</v>
      </c>
      <c r="H9" s="3" t="s">
        <v>241</v>
      </c>
      <c r="I9" s="3" t="s">
        <v>198</v>
      </c>
      <c r="J9" s="3" t="s">
        <v>199</v>
      </c>
      <c r="K9" s="3" t="s">
        <v>200</v>
      </c>
      <c r="L9" s="3" t="s">
        <v>242</v>
      </c>
      <c r="M9" s="3" t="s">
        <v>200</v>
      </c>
      <c r="N9" s="3" t="s">
        <v>243</v>
      </c>
      <c r="O9" s="3" t="s">
        <v>244</v>
      </c>
      <c r="P9" s="3" t="s">
        <v>242</v>
      </c>
      <c r="Q9" s="3" t="s">
        <v>245</v>
      </c>
      <c r="R9" s="3" t="s">
        <v>242</v>
      </c>
      <c r="S9" s="3" t="s">
        <v>242</v>
      </c>
      <c r="T9" s="3" t="s">
        <v>200</v>
      </c>
      <c r="U9" s="3" t="s">
        <v>200</v>
      </c>
      <c r="V9" s="3" t="s">
        <v>200</v>
      </c>
      <c r="W9" s="3" t="s">
        <v>200</v>
      </c>
      <c r="X9" s="3" t="s">
        <v>205</v>
      </c>
      <c r="Y9" s="3" t="s">
        <v>206</v>
      </c>
      <c r="Z9" s="3" t="s">
        <v>207</v>
      </c>
      <c r="AA9" s="3" t="s">
        <v>208</v>
      </c>
      <c r="AB9" s="3" t="s">
        <v>209</v>
      </c>
      <c r="AC9" s="3" t="s">
        <v>242</v>
      </c>
      <c r="AD9" s="3" t="s">
        <v>210</v>
      </c>
      <c r="AE9" s="3" t="s">
        <v>211</v>
      </c>
      <c r="AF9" s="3" t="s">
        <v>212</v>
      </c>
      <c r="AG9" s="3" t="s">
        <v>213</v>
      </c>
      <c r="AH9" s="3" t="s">
        <v>10</v>
      </c>
      <c r="AI9" s="3" t="s">
        <v>214</v>
      </c>
      <c r="AJ9" s="3" t="s">
        <v>215</v>
      </c>
      <c r="AK9" s="3" t="s">
        <v>200</v>
      </c>
      <c r="AL9" s="3" t="s">
        <v>216</v>
      </c>
      <c r="AM9" s="3" t="s">
        <v>200</v>
      </c>
      <c r="AN9" s="3" t="s">
        <v>216</v>
      </c>
      <c r="AO9" s="3" t="s">
        <v>217</v>
      </c>
      <c r="AP9" s="3" t="s">
        <v>218</v>
      </c>
      <c r="AQ9" s="3" t="s">
        <v>219</v>
      </c>
      <c r="AR9" s="3" t="s">
        <v>200</v>
      </c>
      <c r="AS9" s="3" t="s">
        <v>200</v>
      </c>
      <c r="AT9" s="3" t="s">
        <v>200</v>
      </c>
      <c r="AU9" s="3" t="s">
        <v>200</v>
      </c>
      <c r="AV9" s="3" t="s">
        <v>220</v>
      </c>
      <c r="AW9" s="3" t="s">
        <v>221</v>
      </c>
      <c r="AX9" s="3" t="s">
        <v>221</v>
      </c>
      <c r="AY9" s="3" t="s">
        <v>221</v>
      </c>
      <c r="AZ9" s="3" t="s">
        <v>246</v>
      </c>
      <c r="BA9" s="3" t="s">
        <v>247</v>
      </c>
      <c r="BB9" s="3" t="s">
        <v>247</v>
      </c>
      <c r="BC9" s="3" t="s">
        <v>248</v>
      </c>
      <c r="BD9" s="3" t="s">
        <v>249</v>
      </c>
      <c r="BE9" s="3" t="s">
        <v>250</v>
      </c>
      <c r="BF9" s="3" t="s">
        <v>200</v>
      </c>
      <c r="BG9" s="3" t="s">
        <v>200</v>
      </c>
      <c r="BH9" s="3" t="s">
        <v>227</v>
      </c>
      <c r="BI9" s="3" t="s">
        <v>200</v>
      </c>
      <c r="BJ9" s="3" t="s">
        <v>228</v>
      </c>
      <c r="BK9" s="3" t="s">
        <v>244</v>
      </c>
      <c r="BL9" s="3" t="s">
        <v>200</v>
      </c>
      <c r="BM9" s="3" t="s">
        <v>247</v>
      </c>
      <c r="BN9" s="3" t="s">
        <v>248</v>
      </c>
      <c r="BO9" s="3" t="s">
        <v>200</v>
      </c>
      <c r="BP9" s="3" t="s">
        <v>200</v>
      </c>
      <c r="BQ9" s="3" t="s">
        <v>242</v>
      </c>
      <c r="BR9" s="3" t="s">
        <v>229</v>
      </c>
      <c r="BS9" s="3" t="s">
        <v>230</v>
      </c>
      <c r="BT9" s="3" t="s">
        <v>231</v>
      </c>
      <c r="BU9" s="3" t="s">
        <v>251</v>
      </c>
      <c r="BV9" s="3" t="s">
        <v>252</v>
      </c>
      <c r="BW9" s="3" t="s">
        <v>200</v>
      </c>
      <c r="BX9" s="3" t="s">
        <v>234</v>
      </c>
      <c r="BY9" s="3" t="s">
        <v>235</v>
      </c>
      <c r="BZ9" s="3" t="s">
        <v>236</v>
      </c>
      <c r="CA9" s="3" t="s">
        <v>242</v>
      </c>
      <c r="CB9" s="3" t="s">
        <v>237</v>
      </c>
      <c r="CC9" s="3" t="s">
        <v>200</v>
      </c>
      <c r="CD9" s="3" t="s">
        <v>200</v>
      </c>
      <c r="CE9" s="3" t="s">
        <v>200</v>
      </c>
      <c r="CF9" s="3" t="s">
        <v>200</v>
      </c>
      <c r="CG9" s="3" t="s">
        <v>200</v>
      </c>
      <c r="CH9" s="3" t="s">
        <v>238</v>
      </c>
      <c r="CI9" s="3" t="s">
        <v>239</v>
      </c>
      <c r="CJ9" s="3" t="s">
        <v>200</v>
      </c>
    </row>
    <row r="10" spans="1:88" ht="45" customHeight="1" x14ac:dyDescent="0.3">
      <c r="A10" s="3" t="s">
        <v>253</v>
      </c>
      <c r="B10" s="3" t="s">
        <v>191</v>
      </c>
      <c r="C10" s="3" t="s">
        <v>192</v>
      </c>
      <c r="D10" s="3" t="s">
        <v>193</v>
      </c>
      <c r="E10" s="3" t="s">
        <v>254</v>
      </c>
      <c r="F10" s="3" t="s">
        <v>195</v>
      </c>
      <c r="G10" s="3" t="s">
        <v>196</v>
      </c>
      <c r="H10" s="3" t="s">
        <v>255</v>
      </c>
      <c r="I10" s="3" t="s">
        <v>198</v>
      </c>
      <c r="J10" s="3" t="s">
        <v>256</v>
      </c>
      <c r="K10" s="3" t="s">
        <v>200</v>
      </c>
      <c r="L10" s="3" t="s">
        <v>257</v>
      </c>
      <c r="M10" s="3" t="s">
        <v>200</v>
      </c>
      <c r="N10" s="3" t="s">
        <v>258</v>
      </c>
      <c r="O10" s="3" t="s">
        <v>259</v>
      </c>
      <c r="P10" s="3" t="s">
        <v>257</v>
      </c>
      <c r="Q10" s="3" t="s">
        <v>247</v>
      </c>
      <c r="R10" s="3" t="s">
        <v>257</v>
      </c>
      <c r="S10" s="3" t="s">
        <v>257</v>
      </c>
      <c r="T10" s="3" t="s">
        <v>200</v>
      </c>
      <c r="U10" s="3" t="s">
        <v>200</v>
      </c>
      <c r="V10" s="3" t="s">
        <v>200</v>
      </c>
      <c r="W10" s="3" t="s">
        <v>200</v>
      </c>
      <c r="X10" s="3" t="s">
        <v>260</v>
      </c>
      <c r="Y10" s="3" t="s">
        <v>261</v>
      </c>
      <c r="Z10" s="3" t="s">
        <v>262</v>
      </c>
      <c r="AA10" s="3" t="s">
        <v>208</v>
      </c>
      <c r="AB10" s="3" t="s">
        <v>263</v>
      </c>
      <c r="AC10" s="3" t="s">
        <v>257</v>
      </c>
      <c r="AD10" s="3" t="s">
        <v>264</v>
      </c>
      <c r="AE10" s="3" t="s">
        <v>211</v>
      </c>
      <c r="AF10" s="3" t="s">
        <v>265</v>
      </c>
      <c r="AG10" s="3" t="s">
        <v>266</v>
      </c>
      <c r="AH10" s="3" t="s">
        <v>267</v>
      </c>
      <c r="AI10" s="3" t="s">
        <v>214</v>
      </c>
      <c r="AJ10" s="3" t="s">
        <v>268</v>
      </c>
      <c r="AK10" s="3" t="s">
        <v>200</v>
      </c>
      <c r="AL10" s="3" t="s">
        <v>269</v>
      </c>
      <c r="AM10" s="3" t="s">
        <v>200</v>
      </c>
      <c r="AN10" s="3" t="s">
        <v>269</v>
      </c>
      <c r="AO10" s="3" t="s">
        <v>13</v>
      </c>
      <c r="AP10" s="3" t="s">
        <v>270</v>
      </c>
      <c r="AQ10" s="3" t="s">
        <v>271</v>
      </c>
      <c r="AR10" s="3" t="s">
        <v>200</v>
      </c>
      <c r="AS10" s="3" t="s">
        <v>200</v>
      </c>
      <c r="AT10" s="3" t="s">
        <v>200</v>
      </c>
      <c r="AU10" s="3" t="s">
        <v>200</v>
      </c>
      <c r="AV10" s="3" t="s">
        <v>220</v>
      </c>
      <c r="AW10" s="3" t="s">
        <v>221</v>
      </c>
      <c r="AX10" s="3" t="s">
        <v>221</v>
      </c>
      <c r="AY10" s="3" t="s">
        <v>221</v>
      </c>
      <c r="AZ10" s="3" t="s">
        <v>272</v>
      </c>
      <c r="BA10" s="3" t="s">
        <v>273</v>
      </c>
      <c r="BB10" s="3" t="s">
        <v>273</v>
      </c>
      <c r="BC10" s="3" t="s">
        <v>224</v>
      </c>
      <c r="BD10" s="3" t="s">
        <v>274</v>
      </c>
      <c r="BE10" s="3" t="s">
        <v>275</v>
      </c>
      <c r="BF10" s="3" t="s">
        <v>200</v>
      </c>
      <c r="BG10" s="3" t="s">
        <v>200</v>
      </c>
      <c r="BH10" s="3" t="s">
        <v>227</v>
      </c>
      <c r="BI10" s="3" t="s">
        <v>200</v>
      </c>
      <c r="BJ10" s="3" t="s">
        <v>228</v>
      </c>
      <c r="BK10" s="3" t="s">
        <v>259</v>
      </c>
      <c r="BL10" s="3" t="s">
        <v>200</v>
      </c>
      <c r="BM10" s="3" t="s">
        <v>273</v>
      </c>
      <c r="BN10" s="3" t="s">
        <v>224</v>
      </c>
      <c r="BO10" s="3" t="s">
        <v>200</v>
      </c>
      <c r="BP10" s="3" t="s">
        <v>200</v>
      </c>
      <c r="BQ10" s="3" t="s">
        <v>257</v>
      </c>
      <c r="BR10" s="3" t="s">
        <v>229</v>
      </c>
      <c r="BS10" s="3" t="s">
        <v>230</v>
      </c>
      <c r="BT10" s="3" t="s">
        <v>231</v>
      </c>
      <c r="BU10" s="3" t="s">
        <v>276</v>
      </c>
      <c r="BV10" s="3" t="s">
        <v>277</v>
      </c>
      <c r="BW10" s="3" t="s">
        <v>200</v>
      </c>
      <c r="BX10" s="3" t="s">
        <v>234</v>
      </c>
      <c r="BY10" s="3" t="s">
        <v>235</v>
      </c>
      <c r="BZ10" s="3" t="s">
        <v>236</v>
      </c>
      <c r="CA10" s="3" t="s">
        <v>257</v>
      </c>
      <c r="CB10" s="3" t="s">
        <v>237</v>
      </c>
      <c r="CC10" s="3" t="s">
        <v>200</v>
      </c>
      <c r="CD10" s="3" t="s">
        <v>200</v>
      </c>
      <c r="CE10" s="3" t="s">
        <v>200</v>
      </c>
      <c r="CF10" s="3" t="s">
        <v>200</v>
      </c>
      <c r="CG10" s="3" t="s">
        <v>200</v>
      </c>
      <c r="CH10" s="3" t="s">
        <v>238</v>
      </c>
      <c r="CI10" s="3" t="s">
        <v>239</v>
      </c>
      <c r="CJ10" s="3" t="s">
        <v>200</v>
      </c>
    </row>
    <row r="11" spans="1:88" ht="45" customHeight="1" x14ac:dyDescent="0.3">
      <c r="A11" s="3" t="s">
        <v>278</v>
      </c>
      <c r="B11" s="3" t="s">
        <v>191</v>
      </c>
      <c r="C11" s="3" t="s">
        <v>279</v>
      </c>
      <c r="D11" s="3" t="s">
        <v>280</v>
      </c>
      <c r="E11" s="3" t="s">
        <v>254</v>
      </c>
      <c r="F11" s="3" t="s">
        <v>195</v>
      </c>
      <c r="G11" s="3" t="s">
        <v>196</v>
      </c>
      <c r="H11" s="3" t="s">
        <v>281</v>
      </c>
      <c r="I11" s="3" t="s">
        <v>198</v>
      </c>
      <c r="J11" s="3" t="s">
        <v>282</v>
      </c>
      <c r="K11" s="3" t="s">
        <v>200</v>
      </c>
      <c r="L11" s="3" t="s">
        <v>283</v>
      </c>
      <c r="M11" s="3" t="s">
        <v>200</v>
      </c>
      <c r="N11" s="3" t="s">
        <v>284</v>
      </c>
      <c r="O11" s="3" t="s">
        <v>285</v>
      </c>
      <c r="P11" s="3" t="s">
        <v>283</v>
      </c>
      <c r="Q11" s="3" t="s">
        <v>286</v>
      </c>
      <c r="R11" s="3" t="s">
        <v>283</v>
      </c>
      <c r="S11" s="3" t="s">
        <v>283</v>
      </c>
      <c r="T11" s="3" t="s">
        <v>200</v>
      </c>
      <c r="U11" s="3" t="s">
        <v>200</v>
      </c>
      <c r="V11" s="3" t="s">
        <v>200</v>
      </c>
      <c r="W11" s="3" t="s">
        <v>200</v>
      </c>
      <c r="X11" s="3" t="s">
        <v>287</v>
      </c>
      <c r="Y11" s="3" t="s">
        <v>288</v>
      </c>
      <c r="Z11" s="3" t="s">
        <v>207</v>
      </c>
      <c r="AA11" s="3" t="s">
        <v>208</v>
      </c>
      <c r="AB11" s="3" t="s">
        <v>289</v>
      </c>
      <c r="AC11" s="3" t="s">
        <v>283</v>
      </c>
      <c r="AD11" s="3" t="s">
        <v>290</v>
      </c>
      <c r="AE11" s="3" t="s">
        <v>211</v>
      </c>
      <c r="AF11" s="3" t="s">
        <v>291</v>
      </c>
      <c r="AG11" s="3" t="s">
        <v>267</v>
      </c>
      <c r="AH11" s="3" t="s">
        <v>292</v>
      </c>
      <c r="AI11" s="3" t="s">
        <v>214</v>
      </c>
      <c r="AJ11" s="3" t="s">
        <v>293</v>
      </c>
      <c r="AK11" s="3" t="s">
        <v>200</v>
      </c>
      <c r="AL11" s="3" t="s">
        <v>293</v>
      </c>
      <c r="AM11" s="3" t="s">
        <v>294</v>
      </c>
      <c r="AN11" s="3" t="s">
        <v>295</v>
      </c>
      <c r="AO11" s="3" t="s">
        <v>13</v>
      </c>
      <c r="AP11" s="3" t="s">
        <v>270</v>
      </c>
      <c r="AQ11" s="3" t="s">
        <v>296</v>
      </c>
      <c r="AR11" s="3" t="s">
        <v>200</v>
      </c>
      <c r="AS11" s="3" t="s">
        <v>200</v>
      </c>
      <c r="AT11" s="3" t="s">
        <v>200</v>
      </c>
      <c r="AU11" s="3" t="s">
        <v>200</v>
      </c>
      <c r="AV11" s="3" t="s">
        <v>220</v>
      </c>
      <c r="AW11" s="3" t="s">
        <v>221</v>
      </c>
      <c r="AX11" s="3" t="s">
        <v>221</v>
      </c>
      <c r="AY11" s="3" t="s">
        <v>221</v>
      </c>
      <c r="AZ11" s="3" t="s">
        <v>297</v>
      </c>
      <c r="BA11" s="3" t="s">
        <v>298</v>
      </c>
      <c r="BB11" s="3" t="s">
        <v>298</v>
      </c>
      <c r="BC11" s="3" t="s">
        <v>299</v>
      </c>
      <c r="BD11" s="3" t="s">
        <v>300</v>
      </c>
      <c r="BE11" s="3" t="s">
        <v>301</v>
      </c>
      <c r="BF11" s="3" t="s">
        <v>200</v>
      </c>
      <c r="BG11" s="3" t="s">
        <v>200</v>
      </c>
      <c r="BH11" s="3" t="s">
        <v>227</v>
      </c>
      <c r="BI11" s="3" t="s">
        <v>200</v>
      </c>
      <c r="BJ11" s="3" t="s">
        <v>228</v>
      </c>
      <c r="BK11" s="3" t="s">
        <v>302</v>
      </c>
      <c r="BL11" s="3" t="s">
        <v>200</v>
      </c>
      <c r="BM11" s="3" t="s">
        <v>298</v>
      </c>
      <c r="BN11" s="3" t="s">
        <v>299</v>
      </c>
      <c r="BO11" s="3" t="s">
        <v>200</v>
      </c>
      <c r="BP11" s="3" t="s">
        <v>200</v>
      </c>
      <c r="BQ11" s="3" t="s">
        <v>283</v>
      </c>
      <c r="BR11" s="3" t="s">
        <v>303</v>
      </c>
      <c r="BS11" s="3" t="s">
        <v>304</v>
      </c>
      <c r="BT11" s="3" t="s">
        <v>305</v>
      </c>
      <c r="BU11" s="3" t="s">
        <v>295</v>
      </c>
      <c r="BV11" s="3" t="s">
        <v>306</v>
      </c>
      <c r="BW11" s="3" t="s">
        <v>200</v>
      </c>
      <c r="BX11" s="3" t="s">
        <v>234</v>
      </c>
      <c r="BY11" s="3" t="s">
        <v>307</v>
      </c>
      <c r="BZ11" s="3" t="s">
        <v>198</v>
      </c>
      <c r="CA11" s="3" t="s">
        <v>283</v>
      </c>
      <c r="CB11" s="3" t="s">
        <v>237</v>
      </c>
      <c r="CC11" s="3" t="s">
        <v>200</v>
      </c>
      <c r="CD11" s="3" t="s">
        <v>200</v>
      </c>
      <c r="CE11" s="3" t="s">
        <v>200</v>
      </c>
      <c r="CF11" s="3" t="s">
        <v>200</v>
      </c>
      <c r="CG11" s="3" t="s">
        <v>200</v>
      </c>
      <c r="CH11" s="3" t="s">
        <v>238</v>
      </c>
      <c r="CI11" s="3" t="s">
        <v>239</v>
      </c>
      <c r="CJ11" s="3" t="s">
        <v>200</v>
      </c>
    </row>
    <row r="12" spans="1:88" ht="45" customHeight="1" x14ac:dyDescent="0.3">
      <c r="A12" s="3" t="s">
        <v>308</v>
      </c>
      <c r="B12" s="3" t="s">
        <v>191</v>
      </c>
      <c r="C12" s="3" t="s">
        <v>279</v>
      </c>
      <c r="D12" s="3" t="s">
        <v>280</v>
      </c>
      <c r="E12" s="3" t="s">
        <v>254</v>
      </c>
      <c r="F12" s="3" t="s">
        <v>195</v>
      </c>
      <c r="G12" s="3" t="s">
        <v>196</v>
      </c>
      <c r="H12" s="3" t="s">
        <v>309</v>
      </c>
      <c r="I12" s="3" t="s">
        <v>198</v>
      </c>
      <c r="J12" s="3" t="s">
        <v>310</v>
      </c>
      <c r="K12" s="3" t="s">
        <v>200</v>
      </c>
      <c r="L12" s="3" t="s">
        <v>311</v>
      </c>
      <c r="M12" s="3" t="s">
        <v>200</v>
      </c>
      <c r="N12" s="3" t="s">
        <v>312</v>
      </c>
      <c r="O12" s="3" t="s">
        <v>313</v>
      </c>
      <c r="P12" s="3" t="s">
        <v>311</v>
      </c>
      <c r="Q12" s="3" t="s">
        <v>314</v>
      </c>
      <c r="R12" s="3" t="s">
        <v>311</v>
      </c>
      <c r="S12" s="3" t="s">
        <v>311</v>
      </c>
      <c r="T12" s="3" t="s">
        <v>200</v>
      </c>
      <c r="U12" s="3" t="s">
        <v>200</v>
      </c>
      <c r="V12" s="3" t="s">
        <v>200</v>
      </c>
      <c r="W12" s="3" t="s">
        <v>200</v>
      </c>
      <c r="X12" s="3" t="s">
        <v>315</v>
      </c>
      <c r="Y12" s="3" t="s">
        <v>261</v>
      </c>
      <c r="Z12" s="3" t="s">
        <v>316</v>
      </c>
      <c r="AA12" s="3" t="s">
        <v>317</v>
      </c>
      <c r="AB12" s="3" t="s">
        <v>318</v>
      </c>
      <c r="AC12" s="3" t="s">
        <v>311</v>
      </c>
      <c r="AD12" s="3" t="s">
        <v>319</v>
      </c>
      <c r="AE12" s="3" t="s">
        <v>320</v>
      </c>
      <c r="AF12" s="3" t="s">
        <v>321</v>
      </c>
      <c r="AG12" s="3" t="s">
        <v>322</v>
      </c>
      <c r="AH12" s="3" t="s">
        <v>267</v>
      </c>
      <c r="AI12" s="3" t="s">
        <v>214</v>
      </c>
      <c r="AJ12" s="3" t="s">
        <v>323</v>
      </c>
      <c r="AK12" s="3" t="s">
        <v>200</v>
      </c>
      <c r="AL12" s="3" t="s">
        <v>323</v>
      </c>
      <c r="AM12" s="3" t="s">
        <v>294</v>
      </c>
      <c r="AN12" s="3" t="s">
        <v>295</v>
      </c>
      <c r="AO12" s="3" t="s">
        <v>13</v>
      </c>
      <c r="AP12" s="3" t="s">
        <v>270</v>
      </c>
      <c r="AQ12" s="3" t="s">
        <v>324</v>
      </c>
      <c r="AR12" s="3" t="s">
        <v>200</v>
      </c>
      <c r="AS12" s="3" t="s">
        <v>200</v>
      </c>
      <c r="AT12" s="3" t="s">
        <v>200</v>
      </c>
      <c r="AU12" s="3" t="s">
        <v>200</v>
      </c>
      <c r="AV12" s="3" t="s">
        <v>220</v>
      </c>
      <c r="AW12" s="3" t="s">
        <v>221</v>
      </c>
      <c r="AX12" s="3" t="s">
        <v>221</v>
      </c>
      <c r="AY12" s="3" t="s">
        <v>221</v>
      </c>
      <c r="AZ12" s="3" t="s">
        <v>325</v>
      </c>
      <c r="BA12" s="3" t="s">
        <v>326</v>
      </c>
      <c r="BB12" s="3" t="s">
        <v>326</v>
      </c>
      <c r="BC12" s="3" t="s">
        <v>327</v>
      </c>
      <c r="BD12" s="3" t="s">
        <v>328</v>
      </c>
      <c r="BE12" s="3" t="s">
        <v>329</v>
      </c>
      <c r="BF12" s="3" t="s">
        <v>200</v>
      </c>
      <c r="BG12" s="3" t="s">
        <v>200</v>
      </c>
      <c r="BH12" s="3" t="s">
        <v>227</v>
      </c>
      <c r="BI12" s="3" t="s">
        <v>200</v>
      </c>
      <c r="BJ12" s="3" t="s">
        <v>228</v>
      </c>
      <c r="BK12" s="3" t="s">
        <v>313</v>
      </c>
      <c r="BL12" s="3" t="s">
        <v>200</v>
      </c>
      <c r="BM12" s="3" t="s">
        <v>326</v>
      </c>
      <c r="BN12" s="3" t="s">
        <v>327</v>
      </c>
      <c r="BO12" s="3" t="s">
        <v>200</v>
      </c>
      <c r="BP12" s="3" t="s">
        <v>200</v>
      </c>
      <c r="BQ12" s="3" t="s">
        <v>311</v>
      </c>
      <c r="BR12" s="3" t="s">
        <v>303</v>
      </c>
      <c r="BS12" s="3" t="s">
        <v>304</v>
      </c>
      <c r="BT12" s="3" t="s">
        <v>305</v>
      </c>
      <c r="BU12" s="3" t="s">
        <v>295</v>
      </c>
      <c r="BV12" s="3" t="s">
        <v>330</v>
      </c>
      <c r="BW12" s="3" t="s">
        <v>200</v>
      </c>
      <c r="BX12" s="3" t="s">
        <v>234</v>
      </c>
      <c r="BY12" s="3" t="s">
        <v>307</v>
      </c>
      <c r="BZ12" s="3" t="s">
        <v>198</v>
      </c>
      <c r="CA12" s="3" t="s">
        <v>311</v>
      </c>
      <c r="CB12" s="3" t="s">
        <v>237</v>
      </c>
      <c r="CC12" s="3" t="s">
        <v>200</v>
      </c>
      <c r="CD12" s="3" t="s">
        <v>200</v>
      </c>
      <c r="CE12" s="3" t="s">
        <v>200</v>
      </c>
      <c r="CF12" s="3" t="s">
        <v>200</v>
      </c>
      <c r="CG12" s="3" t="s">
        <v>200</v>
      </c>
      <c r="CH12" s="3" t="s">
        <v>238</v>
      </c>
      <c r="CI12" s="3" t="s">
        <v>239</v>
      </c>
      <c r="CJ12" s="3" t="s">
        <v>200</v>
      </c>
    </row>
    <row r="13" spans="1:88" ht="45" customHeight="1" x14ac:dyDescent="0.3">
      <c r="A13" s="3" t="s">
        <v>331</v>
      </c>
      <c r="B13" s="3" t="s">
        <v>191</v>
      </c>
      <c r="C13" s="3" t="s">
        <v>279</v>
      </c>
      <c r="D13" s="3" t="s">
        <v>280</v>
      </c>
      <c r="E13" s="3" t="s">
        <v>254</v>
      </c>
      <c r="F13" s="3" t="s">
        <v>195</v>
      </c>
      <c r="G13" s="3" t="s">
        <v>196</v>
      </c>
      <c r="H13" s="3" t="s">
        <v>332</v>
      </c>
      <c r="I13" s="3" t="s">
        <v>198</v>
      </c>
      <c r="J13" s="3" t="s">
        <v>310</v>
      </c>
      <c r="K13" s="3" t="s">
        <v>200</v>
      </c>
      <c r="L13" s="3" t="s">
        <v>333</v>
      </c>
      <c r="M13" s="3" t="s">
        <v>200</v>
      </c>
      <c r="N13" s="3" t="s">
        <v>312</v>
      </c>
      <c r="O13" s="3" t="s">
        <v>334</v>
      </c>
      <c r="P13" s="3" t="s">
        <v>333</v>
      </c>
      <c r="Q13" s="3" t="s">
        <v>314</v>
      </c>
      <c r="R13" s="3" t="s">
        <v>333</v>
      </c>
      <c r="S13" s="3" t="s">
        <v>333</v>
      </c>
      <c r="T13" s="3" t="s">
        <v>200</v>
      </c>
      <c r="U13" s="3" t="s">
        <v>200</v>
      </c>
      <c r="V13" s="3" t="s">
        <v>200</v>
      </c>
      <c r="W13" s="3" t="s">
        <v>200</v>
      </c>
      <c r="X13" s="3" t="s">
        <v>315</v>
      </c>
      <c r="Y13" s="3" t="s">
        <v>261</v>
      </c>
      <c r="Z13" s="3" t="s">
        <v>316</v>
      </c>
      <c r="AA13" s="3" t="s">
        <v>317</v>
      </c>
      <c r="AB13" s="3" t="s">
        <v>318</v>
      </c>
      <c r="AC13" s="3" t="s">
        <v>333</v>
      </c>
      <c r="AD13" s="3" t="s">
        <v>319</v>
      </c>
      <c r="AE13" s="3" t="s">
        <v>320</v>
      </c>
      <c r="AF13" s="3" t="s">
        <v>321</v>
      </c>
      <c r="AG13" s="3" t="s">
        <v>322</v>
      </c>
      <c r="AH13" s="3" t="s">
        <v>292</v>
      </c>
      <c r="AI13" s="3" t="s">
        <v>214</v>
      </c>
      <c r="AJ13" s="3" t="s">
        <v>323</v>
      </c>
      <c r="AK13" s="3" t="s">
        <v>200</v>
      </c>
      <c r="AL13" s="3" t="s">
        <v>323</v>
      </c>
      <c r="AM13" s="3" t="s">
        <v>294</v>
      </c>
      <c r="AN13" s="3" t="s">
        <v>295</v>
      </c>
      <c r="AO13" s="3" t="s">
        <v>13</v>
      </c>
      <c r="AP13" s="3" t="s">
        <v>270</v>
      </c>
      <c r="AQ13" s="3" t="s">
        <v>324</v>
      </c>
      <c r="AR13" s="3" t="s">
        <v>200</v>
      </c>
      <c r="AS13" s="3" t="s">
        <v>200</v>
      </c>
      <c r="AT13" s="3" t="s">
        <v>200</v>
      </c>
      <c r="AU13" s="3" t="s">
        <v>200</v>
      </c>
      <c r="AV13" s="3" t="s">
        <v>220</v>
      </c>
      <c r="AW13" s="3" t="s">
        <v>221</v>
      </c>
      <c r="AX13" s="3" t="s">
        <v>221</v>
      </c>
      <c r="AY13" s="3" t="s">
        <v>221</v>
      </c>
      <c r="AZ13" s="3" t="s">
        <v>335</v>
      </c>
      <c r="BA13" s="3" t="s">
        <v>326</v>
      </c>
      <c r="BB13" s="3" t="s">
        <v>326</v>
      </c>
      <c r="BC13" s="3" t="s">
        <v>327</v>
      </c>
      <c r="BD13" s="3" t="s">
        <v>336</v>
      </c>
      <c r="BE13" s="3" t="s">
        <v>337</v>
      </c>
      <c r="BF13" s="3" t="s">
        <v>200</v>
      </c>
      <c r="BG13" s="3" t="s">
        <v>200</v>
      </c>
      <c r="BH13" s="3" t="s">
        <v>338</v>
      </c>
      <c r="BI13" s="3" t="s">
        <v>200</v>
      </c>
      <c r="BJ13" s="3" t="s">
        <v>228</v>
      </c>
      <c r="BK13" s="3" t="s">
        <v>334</v>
      </c>
      <c r="BL13" s="3" t="s">
        <v>200</v>
      </c>
      <c r="BM13" s="3" t="s">
        <v>326</v>
      </c>
      <c r="BN13" s="3" t="s">
        <v>327</v>
      </c>
      <c r="BO13" s="3" t="s">
        <v>200</v>
      </c>
      <c r="BP13" s="3" t="s">
        <v>200</v>
      </c>
      <c r="BQ13" s="3" t="s">
        <v>333</v>
      </c>
      <c r="BR13" s="3" t="s">
        <v>303</v>
      </c>
      <c r="BS13" s="3" t="s">
        <v>304</v>
      </c>
      <c r="BT13" s="3" t="s">
        <v>305</v>
      </c>
      <c r="BU13" s="3" t="s">
        <v>295</v>
      </c>
      <c r="BV13" s="3" t="s">
        <v>330</v>
      </c>
      <c r="BW13" s="3" t="s">
        <v>200</v>
      </c>
      <c r="BX13" s="3" t="s">
        <v>234</v>
      </c>
      <c r="BY13" s="3" t="s">
        <v>307</v>
      </c>
      <c r="BZ13" s="3" t="s">
        <v>198</v>
      </c>
      <c r="CA13" s="3" t="s">
        <v>333</v>
      </c>
      <c r="CB13" s="3" t="s">
        <v>237</v>
      </c>
      <c r="CC13" s="3" t="s">
        <v>200</v>
      </c>
      <c r="CD13" s="3" t="s">
        <v>200</v>
      </c>
      <c r="CE13" s="3" t="s">
        <v>200</v>
      </c>
      <c r="CF13" s="3" t="s">
        <v>200</v>
      </c>
      <c r="CG13" s="3" t="s">
        <v>200</v>
      </c>
      <c r="CH13" s="3" t="s">
        <v>238</v>
      </c>
      <c r="CI13" s="3" t="s">
        <v>239</v>
      </c>
      <c r="CJ13" s="3" t="s">
        <v>200</v>
      </c>
    </row>
    <row r="14" spans="1:88" ht="45" customHeight="1" x14ac:dyDescent="0.3">
      <c r="A14" s="3" t="s">
        <v>339</v>
      </c>
      <c r="B14" s="3" t="s">
        <v>191</v>
      </c>
      <c r="C14" s="3" t="s">
        <v>279</v>
      </c>
      <c r="D14" s="3" t="s">
        <v>280</v>
      </c>
      <c r="E14" s="3" t="s">
        <v>340</v>
      </c>
      <c r="F14" s="3" t="s">
        <v>195</v>
      </c>
      <c r="G14" s="3" t="s">
        <v>196</v>
      </c>
      <c r="H14" s="3" t="s">
        <v>341</v>
      </c>
      <c r="I14" s="3" t="s">
        <v>198</v>
      </c>
      <c r="J14" s="3" t="s">
        <v>342</v>
      </c>
      <c r="K14" s="3" t="s">
        <v>200</v>
      </c>
      <c r="L14" s="3" t="s">
        <v>343</v>
      </c>
      <c r="M14" s="3" t="s">
        <v>200</v>
      </c>
      <c r="N14" s="3" t="s">
        <v>344</v>
      </c>
      <c r="O14" s="3" t="s">
        <v>345</v>
      </c>
      <c r="P14" s="3" t="s">
        <v>343</v>
      </c>
      <c r="Q14" s="3" t="s">
        <v>346</v>
      </c>
      <c r="R14" s="3" t="s">
        <v>343</v>
      </c>
      <c r="S14" s="3" t="s">
        <v>343</v>
      </c>
      <c r="T14" s="3" t="s">
        <v>200</v>
      </c>
      <c r="U14" s="3" t="s">
        <v>200</v>
      </c>
      <c r="V14" s="3" t="s">
        <v>200</v>
      </c>
      <c r="W14" s="3" t="s">
        <v>200</v>
      </c>
      <c r="X14" s="3" t="s">
        <v>205</v>
      </c>
      <c r="Y14" s="3" t="s">
        <v>206</v>
      </c>
      <c r="Z14" s="3" t="s">
        <v>207</v>
      </c>
      <c r="AA14" s="3" t="s">
        <v>208</v>
      </c>
      <c r="AB14" s="3" t="s">
        <v>209</v>
      </c>
      <c r="AC14" s="3" t="s">
        <v>343</v>
      </c>
      <c r="AD14" s="3" t="s">
        <v>210</v>
      </c>
      <c r="AE14" s="3" t="s">
        <v>211</v>
      </c>
      <c r="AF14" s="3" t="s">
        <v>212</v>
      </c>
      <c r="AG14" s="3" t="s">
        <v>213</v>
      </c>
      <c r="AH14" s="3" t="s">
        <v>10</v>
      </c>
      <c r="AI14" s="3" t="s">
        <v>214</v>
      </c>
      <c r="AJ14" s="3" t="s">
        <v>215</v>
      </c>
      <c r="AK14" s="3" t="s">
        <v>200</v>
      </c>
      <c r="AL14" s="3" t="s">
        <v>216</v>
      </c>
      <c r="AM14" s="3" t="s">
        <v>200</v>
      </c>
      <c r="AN14" s="3" t="s">
        <v>216</v>
      </c>
      <c r="AO14" s="3" t="s">
        <v>217</v>
      </c>
      <c r="AP14" s="3" t="s">
        <v>218</v>
      </c>
      <c r="AQ14" s="3" t="s">
        <v>219</v>
      </c>
      <c r="AR14" s="3" t="s">
        <v>200</v>
      </c>
      <c r="AS14" s="3" t="s">
        <v>200</v>
      </c>
      <c r="AT14" s="3" t="s">
        <v>200</v>
      </c>
      <c r="AU14" s="3" t="s">
        <v>200</v>
      </c>
      <c r="AV14" s="3" t="s">
        <v>220</v>
      </c>
      <c r="AW14" s="3" t="s">
        <v>221</v>
      </c>
      <c r="AX14" s="3" t="s">
        <v>221</v>
      </c>
      <c r="AY14" s="3" t="s">
        <v>221</v>
      </c>
      <c r="AZ14" s="3" t="s">
        <v>347</v>
      </c>
      <c r="BA14" s="3" t="s">
        <v>348</v>
      </c>
      <c r="BB14" s="3" t="s">
        <v>348</v>
      </c>
      <c r="BC14" s="3" t="s">
        <v>349</v>
      </c>
      <c r="BD14" s="3" t="s">
        <v>350</v>
      </c>
      <c r="BE14" s="3" t="s">
        <v>351</v>
      </c>
      <c r="BF14" s="3" t="s">
        <v>200</v>
      </c>
      <c r="BG14" s="3" t="s">
        <v>200</v>
      </c>
      <c r="BH14" s="3" t="s">
        <v>227</v>
      </c>
      <c r="BI14" s="3" t="s">
        <v>200</v>
      </c>
      <c r="BJ14" s="3" t="s">
        <v>228</v>
      </c>
      <c r="BK14" s="3" t="s">
        <v>345</v>
      </c>
      <c r="BL14" s="3" t="s">
        <v>200</v>
      </c>
      <c r="BM14" s="3" t="s">
        <v>348</v>
      </c>
      <c r="BN14" s="3" t="s">
        <v>349</v>
      </c>
      <c r="BO14" s="3" t="s">
        <v>200</v>
      </c>
      <c r="BP14" s="3" t="s">
        <v>200</v>
      </c>
      <c r="BQ14" s="3" t="s">
        <v>343</v>
      </c>
      <c r="BR14" s="3" t="s">
        <v>303</v>
      </c>
      <c r="BS14" s="3" t="s">
        <v>304</v>
      </c>
      <c r="BT14" s="3" t="s">
        <v>305</v>
      </c>
      <c r="BU14" s="3" t="s">
        <v>295</v>
      </c>
      <c r="BV14" s="3" t="s">
        <v>330</v>
      </c>
      <c r="BW14" s="3" t="s">
        <v>200</v>
      </c>
      <c r="BX14" s="3" t="s">
        <v>234</v>
      </c>
      <c r="BY14" s="3" t="s">
        <v>307</v>
      </c>
      <c r="BZ14" s="3" t="s">
        <v>198</v>
      </c>
      <c r="CA14" s="3" t="s">
        <v>343</v>
      </c>
      <c r="CB14" s="3" t="s">
        <v>237</v>
      </c>
      <c r="CC14" s="3" t="s">
        <v>200</v>
      </c>
      <c r="CD14" s="3" t="s">
        <v>200</v>
      </c>
      <c r="CE14" s="3" t="s">
        <v>200</v>
      </c>
      <c r="CF14" s="3" t="s">
        <v>200</v>
      </c>
      <c r="CG14" s="3" t="s">
        <v>200</v>
      </c>
      <c r="CH14" s="3" t="s">
        <v>238</v>
      </c>
      <c r="CI14" s="3" t="s">
        <v>239</v>
      </c>
      <c r="CJ14" s="3" t="s">
        <v>200</v>
      </c>
    </row>
    <row r="15" spans="1:88" ht="45" customHeight="1" x14ac:dyDescent="0.3">
      <c r="A15" s="3" t="s">
        <v>352</v>
      </c>
      <c r="B15" s="3" t="s">
        <v>191</v>
      </c>
      <c r="C15" s="3" t="s">
        <v>279</v>
      </c>
      <c r="D15" s="3" t="s">
        <v>280</v>
      </c>
      <c r="E15" s="3" t="s">
        <v>340</v>
      </c>
      <c r="F15" s="3" t="s">
        <v>195</v>
      </c>
      <c r="G15" s="3" t="s">
        <v>196</v>
      </c>
      <c r="H15" s="3" t="s">
        <v>353</v>
      </c>
      <c r="I15" s="3" t="s">
        <v>198</v>
      </c>
      <c r="J15" s="3" t="s">
        <v>342</v>
      </c>
      <c r="K15" s="3" t="s">
        <v>200</v>
      </c>
      <c r="L15" s="3" t="s">
        <v>354</v>
      </c>
      <c r="M15" s="3" t="s">
        <v>200</v>
      </c>
      <c r="N15" s="3" t="s">
        <v>346</v>
      </c>
      <c r="O15" s="3" t="s">
        <v>355</v>
      </c>
      <c r="P15" s="3" t="s">
        <v>354</v>
      </c>
      <c r="Q15" s="3" t="s">
        <v>356</v>
      </c>
      <c r="R15" s="3" t="s">
        <v>354</v>
      </c>
      <c r="S15" s="3" t="s">
        <v>354</v>
      </c>
      <c r="T15" s="3" t="s">
        <v>200</v>
      </c>
      <c r="U15" s="3" t="s">
        <v>200</v>
      </c>
      <c r="V15" s="3" t="s">
        <v>200</v>
      </c>
      <c r="W15" s="3" t="s">
        <v>200</v>
      </c>
      <c r="X15" s="3" t="s">
        <v>315</v>
      </c>
      <c r="Y15" s="3" t="s">
        <v>261</v>
      </c>
      <c r="Z15" s="3" t="s">
        <v>316</v>
      </c>
      <c r="AA15" s="3" t="s">
        <v>317</v>
      </c>
      <c r="AB15" s="3" t="s">
        <v>318</v>
      </c>
      <c r="AC15" s="3" t="s">
        <v>354</v>
      </c>
      <c r="AD15" s="3" t="s">
        <v>319</v>
      </c>
      <c r="AE15" s="3" t="s">
        <v>320</v>
      </c>
      <c r="AF15" s="3" t="s">
        <v>321</v>
      </c>
      <c r="AG15" s="3" t="s">
        <v>322</v>
      </c>
      <c r="AH15" s="3" t="s">
        <v>292</v>
      </c>
      <c r="AI15" s="3" t="s">
        <v>214</v>
      </c>
      <c r="AJ15" s="3" t="s">
        <v>323</v>
      </c>
      <c r="AK15" s="3" t="s">
        <v>200</v>
      </c>
      <c r="AL15" s="3" t="s">
        <v>323</v>
      </c>
      <c r="AM15" s="3" t="s">
        <v>294</v>
      </c>
      <c r="AN15" s="3" t="s">
        <v>295</v>
      </c>
      <c r="AO15" s="3" t="s">
        <v>13</v>
      </c>
      <c r="AP15" s="3" t="s">
        <v>270</v>
      </c>
      <c r="AQ15" s="3" t="s">
        <v>324</v>
      </c>
      <c r="AR15" s="3" t="s">
        <v>200</v>
      </c>
      <c r="AS15" s="3" t="s">
        <v>200</v>
      </c>
      <c r="AT15" s="3" t="s">
        <v>200</v>
      </c>
      <c r="AU15" s="3" t="s">
        <v>200</v>
      </c>
      <c r="AV15" s="3" t="s">
        <v>220</v>
      </c>
      <c r="AW15" s="3" t="s">
        <v>221</v>
      </c>
      <c r="AX15" s="3" t="s">
        <v>221</v>
      </c>
      <c r="AY15" s="3" t="s">
        <v>221</v>
      </c>
      <c r="AZ15" s="3" t="s">
        <v>357</v>
      </c>
      <c r="BA15" s="3" t="s">
        <v>358</v>
      </c>
      <c r="BB15" s="3" t="s">
        <v>358</v>
      </c>
      <c r="BC15" s="3" t="s">
        <v>359</v>
      </c>
      <c r="BD15" s="3" t="s">
        <v>360</v>
      </c>
      <c r="BE15" s="3" t="s">
        <v>361</v>
      </c>
      <c r="BF15" s="3" t="s">
        <v>200</v>
      </c>
      <c r="BG15" s="3" t="s">
        <v>200</v>
      </c>
      <c r="BH15" s="3" t="s">
        <v>227</v>
      </c>
      <c r="BI15" s="3" t="s">
        <v>200</v>
      </c>
      <c r="BJ15" s="3" t="s">
        <v>228</v>
      </c>
      <c r="BK15" s="3" t="s">
        <v>355</v>
      </c>
      <c r="BL15" s="3" t="s">
        <v>200</v>
      </c>
      <c r="BM15" s="3" t="s">
        <v>358</v>
      </c>
      <c r="BN15" s="3" t="s">
        <v>359</v>
      </c>
      <c r="BO15" s="3" t="s">
        <v>200</v>
      </c>
      <c r="BP15" s="3" t="s">
        <v>200</v>
      </c>
      <c r="BQ15" s="3" t="s">
        <v>354</v>
      </c>
      <c r="BR15" s="3" t="s">
        <v>303</v>
      </c>
      <c r="BS15" s="3" t="s">
        <v>304</v>
      </c>
      <c r="BT15" s="3" t="s">
        <v>305</v>
      </c>
      <c r="BU15" s="3" t="s">
        <v>232</v>
      </c>
      <c r="BV15" s="3" t="s">
        <v>362</v>
      </c>
      <c r="BW15" s="3" t="s">
        <v>200</v>
      </c>
      <c r="BX15" s="3" t="s">
        <v>234</v>
      </c>
      <c r="BY15" s="3" t="s">
        <v>307</v>
      </c>
      <c r="BZ15" s="3" t="s">
        <v>198</v>
      </c>
      <c r="CA15" s="3" t="s">
        <v>354</v>
      </c>
      <c r="CB15" s="3" t="s">
        <v>237</v>
      </c>
      <c r="CC15" s="3" t="s">
        <v>200</v>
      </c>
      <c r="CD15" s="3" t="s">
        <v>200</v>
      </c>
      <c r="CE15" s="3" t="s">
        <v>200</v>
      </c>
      <c r="CF15" s="3" t="s">
        <v>200</v>
      </c>
      <c r="CG15" s="3" t="s">
        <v>200</v>
      </c>
      <c r="CH15" s="3" t="s">
        <v>238</v>
      </c>
      <c r="CI15" s="3" t="s">
        <v>239</v>
      </c>
      <c r="CJ15" s="3" t="s">
        <v>200</v>
      </c>
    </row>
    <row r="16" spans="1:88" ht="45" customHeight="1" x14ac:dyDescent="0.3">
      <c r="A16" s="3" t="s">
        <v>363</v>
      </c>
      <c r="B16" s="3" t="s">
        <v>191</v>
      </c>
      <c r="C16" s="3" t="s">
        <v>279</v>
      </c>
      <c r="D16" s="3" t="s">
        <v>280</v>
      </c>
      <c r="E16" s="3" t="s">
        <v>254</v>
      </c>
      <c r="F16" s="3" t="s">
        <v>195</v>
      </c>
      <c r="G16" s="3" t="s">
        <v>196</v>
      </c>
      <c r="H16" s="3" t="s">
        <v>364</v>
      </c>
      <c r="I16" s="3" t="s">
        <v>198</v>
      </c>
      <c r="J16" s="3" t="s">
        <v>310</v>
      </c>
      <c r="K16" s="3" t="s">
        <v>200</v>
      </c>
      <c r="L16" s="3" t="s">
        <v>365</v>
      </c>
      <c r="M16" s="3" t="s">
        <v>200</v>
      </c>
      <c r="N16" s="3" t="s">
        <v>366</v>
      </c>
      <c r="O16" s="3" t="s">
        <v>367</v>
      </c>
      <c r="P16" s="3" t="s">
        <v>365</v>
      </c>
      <c r="Q16" s="3" t="s">
        <v>368</v>
      </c>
      <c r="R16" s="3" t="s">
        <v>365</v>
      </c>
      <c r="S16" s="3" t="s">
        <v>365</v>
      </c>
      <c r="T16" s="3" t="s">
        <v>200</v>
      </c>
      <c r="U16" s="3" t="s">
        <v>200</v>
      </c>
      <c r="V16" s="3" t="s">
        <v>200</v>
      </c>
      <c r="W16" s="3" t="s">
        <v>200</v>
      </c>
      <c r="X16" s="3" t="s">
        <v>369</v>
      </c>
      <c r="Y16" s="3" t="s">
        <v>370</v>
      </c>
      <c r="Z16" s="3" t="s">
        <v>371</v>
      </c>
      <c r="AA16" s="3" t="s">
        <v>208</v>
      </c>
      <c r="AB16" s="3" t="s">
        <v>372</v>
      </c>
      <c r="AC16" s="3" t="s">
        <v>365</v>
      </c>
      <c r="AD16" s="3" t="s">
        <v>373</v>
      </c>
      <c r="AE16" s="3" t="s">
        <v>211</v>
      </c>
      <c r="AF16" s="3" t="s">
        <v>374</v>
      </c>
      <c r="AG16" s="3" t="s">
        <v>375</v>
      </c>
      <c r="AH16" s="3" t="s">
        <v>267</v>
      </c>
      <c r="AI16" s="3" t="s">
        <v>214</v>
      </c>
      <c r="AJ16" s="3" t="s">
        <v>376</v>
      </c>
      <c r="AK16" s="3" t="s">
        <v>200</v>
      </c>
      <c r="AL16" s="3" t="s">
        <v>216</v>
      </c>
      <c r="AM16" s="3" t="s">
        <v>200</v>
      </c>
      <c r="AN16" s="3" t="s">
        <v>377</v>
      </c>
      <c r="AO16" s="3" t="s">
        <v>13</v>
      </c>
      <c r="AP16" s="3" t="s">
        <v>270</v>
      </c>
      <c r="AQ16" s="3" t="s">
        <v>378</v>
      </c>
      <c r="AR16" s="3" t="s">
        <v>200</v>
      </c>
      <c r="AS16" s="3" t="s">
        <v>200</v>
      </c>
      <c r="AT16" s="3" t="s">
        <v>200</v>
      </c>
      <c r="AU16" s="3" t="s">
        <v>200</v>
      </c>
      <c r="AV16" s="3" t="s">
        <v>220</v>
      </c>
      <c r="AW16" s="3" t="s">
        <v>221</v>
      </c>
      <c r="AX16" s="3" t="s">
        <v>221</v>
      </c>
      <c r="AY16" s="3" t="s">
        <v>221</v>
      </c>
      <c r="AZ16" s="3" t="s">
        <v>379</v>
      </c>
      <c r="BA16" s="3" t="s">
        <v>380</v>
      </c>
      <c r="BB16" s="3" t="s">
        <v>380</v>
      </c>
      <c r="BC16" s="3" t="s">
        <v>381</v>
      </c>
      <c r="BD16" s="3" t="s">
        <v>382</v>
      </c>
      <c r="BE16" s="3" t="s">
        <v>383</v>
      </c>
      <c r="BF16" s="3" t="s">
        <v>200</v>
      </c>
      <c r="BG16" s="3" t="s">
        <v>200</v>
      </c>
      <c r="BH16" s="3" t="s">
        <v>227</v>
      </c>
      <c r="BI16" s="3" t="s">
        <v>200</v>
      </c>
      <c r="BJ16" s="3" t="s">
        <v>228</v>
      </c>
      <c r="BK16" s="3" t="s">
        <v>367</v>
      </c>
      <c r="BL16" s="3" t="s">
        <v>200</v>
      </c>
      <c r="BM16" s="3" t="s">
        <v>380</v>
      </c>
      <c r="BN16" s="3" t="s">
        <v>381</v>
      </c>
      <c r="BO16" s="3" t="s">
        <v>200</v>
      </c>
      <c r="BP16" s="3" t="s">
        <v>200</v>
      </c>
      <c r="BQ16" s="3" t="s">
        <v>365</v>
      </c>
      <c r="BR16" s="3" t="s">
        <v>229</v>
      </c>
      <c r="BS16" s="3" t="s">
        <v>230</v>
      </c>
      <c r="BT16" s="3" t="s">
        <v>231</v>
      </c>
      <c r="BU16" s="3" t="s">
        <v>384</v>
      </c>
      <c r="BV16" s="3" t="s">
        <v>385</v>
      </c>
      <c r="BW16" s="3" t="s">
        <v>200</v>
      </c>
      <c r="BX16" s="3" t="s">
        <v>234</v>
      </c>
      <c r="BY16" s="3" t="s">
        <v>307</v>
      </c>
      <c r="BZ16" s="3" t="s">
        <v>198</v>
      </c>
      <c r="CA16" s="3" t="s">
        <v>365</v>
      </c>
      <c r="CB16" s="3" t="s">
        <v>237</v>
      </c>
      <c r="CC16" s="3" t="s">
        <v>200</v>
      </c>
      <c r="CD16" s="3" t="s">
        <v>200</v>
      </c>
      <c r="CE16" s="3" t="s">
        <v>200</v>
      </c>
      <c r="CF16" s="3" t="s">
        <v>200</v>
      </c>
      <c r="CG16" s="3" t="s">
        <v>200</v>
      </c>
      <c r="CH16" s="3" t="s">
        <v>238</v>
      </c>
      <c r="CI16" s="3" t="s">
        <v>239</v>
      </c>
      <c r="CJ16" s="3" t="s">
        <v>200</v>
      </c>
    </row>
    <row r="17" spans="1:88" ht="45" customHeight="1" x14ac:dyDescent="0.3">
      <c r="A17" s="3" t="s">
        <v>386</v>
      </c>
      <c r="B17" s="3" t="s">
        <v>191</v>
      </c>
      <c r="C17" s="3" t="s">
        <v>279</v>
      </c>
      <c r="D17" s="3" t="s">
        <v>280</v>
      </c>
      <c r="E17" s="3" t="s">
        <v>254</v>
      </c>
      <c r="F17" s="3" t="s">
        <v>195</v>
      </c>
      <c r="G17" s="3" t="s">
        <v>196</v>
      </c>
      <c r="H17" s="3" t="s">
        <v>387</v>
      </c>
      <c r="I17" s="3" t="s">
        <v>198</v>
      </c>
      <c r="J17" s="3" t="s">
        <v>310</v>
      </c>
      <c r="K17" s="3" t="s">
        <v>200</v>
      </c>
      <c r="L17" s="3" t="s">
        <v>388</v>
      </c>
      <c r="M17" s="3" t="s">
        <v>200</v>
      </c>
      <c r="N17" s="3" t="s">
        <v>389</v>
      </c>
      <c r="O17" s="3" t="s">
        <v>390</v>
      </c>
      <c r="P17" s="3" t="s">
        <v>388</v>
      </c>
      <c r="Q17" s="3" t="s">
        <v>391</v>
      </c>
      <c r="R17" s="3" t="s">
        <v>388</v>
      </c>
      <c r="S17" s="3" t="s">
        <v>388</v>
      </c>
      <c r="T17" s="3" t="s">
        <v>200</v>
      </c>
      <c r="U17" s="3" t="s">
        <v>200</v>
      </c>
      <c r="V17" s="3" t="s">
        <v>200</v>
      </c>
      <c r="W17" s="3" t="s">
        <v>200</v>
      </c>
      <c r="X17" s="3" t="s">
        <v>369</v>
      </c>
      <c r="Y17" s="3" t="s">
        <v>370</v>
      </c>
      <c r="Z17" s="3" t="s">
        <v>371</v>
      </c>
      <c r="AA17" s="3" t="s">
        <v>208</v>
      </c>
      <c r="AB17" s="3" t="s">
        <v>372</v>
      </c>
      <c r="AC17" s="3" t="s">
        <v>388</v>
      </c>
      <c r="AD17" s="3" t="s">
        <v>373</v>
      </c>
      <c r="AE17" s="3" t="s">
        <v>211</v>
      </c>
      <c r="AF17" s="3" t="s">
        <v>374</v>
      </c>
      <c r="AG17" s="3" t="s">
        <v>375</v>
      </c>
      <c r="AH17" s="3" t="s">
        <v>267</v>
      </c>
      <c r="AI17" s="3" t="s">
        <v>214</v>
      </c>
      <c r="AJ17" s="3" t="s">
        <v>376</v>
      </c>
      <c r="AK17" s="3" t="s">
        <v>200</v>
      </c>
      <c r="AL17" s="3" t="s">
        <v>216</v>
      </c>
      <c r="AM17" s="3" t="s">
        <v>200</v>
      </c>
      <c r="AN17" s="3" t="s">
        <v>377</v>
      </c>
      <c r="AO17" s="3" t="s">
        <v>13</v>
      </c>
      <c r="AP17" s="3" t="s">
        <v>270</v>
      </c>
      <c r="AQ17" s="3" t="s">
        <v>378</v>
      </c>
      <c r="AR17" s="3" t="s">
        <v>200</v>
      </c>
      <c r="AS17" s="3" t="s">
        <v>200</v>
      </c>
      <c r="AT17" s="3" t="s">
        <v>200</v>
      </c>
      <c r="AU17" s="3" t="s">
        <v>200</v>
      </c>
      <c r="AV17" s="3" t="s">
        <v>220</v>
      </c>
      <c r="AW17" s="3" t="s">
        <v>221</v>
      </c>
      <c r="AX17" s="3" t="s">
        <v>221</v>
      </c>
      <c r="AY17" s="3" t="s">
        <v>221</v>
      </c>
      <c r="AZ17" s="3" t="s">
        <v>392</v>
      </c>
      <c r="BA17" s="3" t="s">
        <v>393</v>
      </c>
      <c r="BB17" s="3" t="s">
        <v>393</v>
      </c>
      <c r="BC17" s="3" t="s">
        <v>394</v>
      </c>
      <c r="BD17" s="3" t="s">
        <v>395</v>
      </c>
      <c r="BE17" s="3" t="s">
        <v>396</v>
      </c>
      <c r="BF17" s="3" t="s">
        <v>200</v>
      </c>
      <c r="BG17" s="3" t="s">
        <v>200</v>
      </c>
      <c r="BH17" s="3" t="s">
        <v>227</v>
      </c>
      <c r="BI17" s="3" t="s">
        <v>200</v>
      </c>
      <c r="BJ17" s="3" t="s">
        <v>228</v>
      </c>
      <c r="BK17" s="3" t="s">
        <v>390</v>
      </c>
      <c r="BL17" s="3" t="s">
        <v>200</v>
      </c>
      <c r="BM17" s="3" t="s">
        <v>393</v>
      </c>
      <c r="BN17" s="3" t="s">
        <v>394</v>
      </c>
      <c r="BO17" s="3" t="s">
        <v>200</v>
      </c>
      <c r="BP17" s="3" t="s">
        <v>200</v>
      </c>
      <c r="BQ17" s="3" t="s">
        <v>388</v>
      </c>
      <c r="BR17" s="3" t="s">
        <v>229</v>
      </c>
      <c r="BS17" s="3" t="s">
        <v>230</v>
      </c>
      <c r="BT17" s="3" t="s">
        <v>231</v>
      </c>
      <c r="BU17" s="3" t="s">
        <v>397</v>
      </c>
      <c r="BV17" s="3" t="s">
        <v>385</v>
      </c>
      <c r="BW17" s="3" t="s">
        <v>200</v>
      </c>
      <c r="BX17" s="3" t="s">
        <v>234</v>
      </c>
      <c r="BY17" s="3" t="s">
        <v>307</v>
      </c>
      <c r="BZ17" s="3" t="s">
        <v>198</v>
      </c>
      <c r="CA17" s="3" t="s">
        <v>388</v>
      </c>
      <c r="CB17" s="3" t="s">
        <v>237</v>
      </c>
      <c r="CC17" s="3" t="s">
        <v>200</v>
      </c>
      <c r="CD17" s="3" t="s">
        <v>200</v>
      </c>
      <c r="CE17" s="3" t="s">
        <v>200</v>
      </c>
      <c r="CF17" s="3" t="s">
        <v>200</v>
      </c>
      <c r="CG17" s="3" t="s">
        <v>200</v>
      </c>
      <c r="CH17" s="3" t="s">
        <v>238</v>
      </c>
      <c r="CI17" s="3" t="s">
        <v>239</v>
      </c>
      <c r="CJ17" s="3" t="s">
        <v>200</v>
      </c>
    </row>
    <row r="18" spans="1:88" ht="45" customHeight="1" x14ac:dyDescent="0.3">
      <c r="A18" s="3" t="s">
        <v>398</v>
      </c>
      <c r="B18" s="3" t="s">
        <v>191</v>
      </c>
      <c r="C18" s="3" t="s">
        <v>279</v>
      </c>
      <c r="D18" s="3" t="s">
        <v>280</v>
      </c>
      <c r="E18" s="3" t="s">
        <v>254</v>
      </c>
      <c r="F18" s="3" t="s">
        <v>195</v>
      </c>
      <c r="G18" s="3" t="s">
        <v>196</v>
      </c>
      <c r="H18" s="3" t="s">
        <v>399</v>
      </c>
      <c r="I18" s="3" t="s">
        <v>198</v>
      </c>
      <c r="J18" s="3" t="s">
        <v>310</v>
      </c>
      <c r="K18" s="3" t="s">
        <v>200</v>
      </c>
      <c r="L18" s="3" t="s">
        <v>400</v>
      </c>
      <c r="M18" s="3" t="s">
        <v>200</v>
      </c>
      <c r="N18" s="3" t="s">
        <v>401</v>
      </c>
      <c r="O18" s="3" t="s">
        <v>402</v>
      </c>
      <c r="P18" s="3" t="s">
        <v>400</v>
      </c>
      <c r="Q18" s="3" t="s">
        <v>403</v>
      </c>
      <c r="R18" s="3" t="s">
        <v>400</v>
      </c>
      <c r="S18" s="3" t="s">
        <v>400</v>
      </c>
      <c r="T18" s="3" t="s">
        <v>200</v>
      </c>
      <c r="U18" s="3" t="s">
        <v>200</v>
      </c>
      <c r="V18" s="3" t="s">
        <v>200</v>
      </c>
      <c r="W18" s="3" t="s">
        <v>200</v>
      </c>
      <c r="X18" s="3" t="s">
        <v>404</v>
      </c>
      <c r="Y18" s="3" t="s">
        <v>405</v>
      </c>
      <c r="Z18" s="3" t="s">
        <v>406</v>
      </c>
      <c r="AA18" s="3" t="s">
        <v>208</v>
      </c>
      <c r="AB18" s="3" t="s">
        <v>407</v>
      </c>
      <c r="AC18" s="3" t="s">
        <v>400</v>
      </c>
      <c r="AD18" s="3" t="s">
        <v>408</v>
      </c>
      <c r="AE18" s="3" t="s">
        <v>211</v>
      </c>
      <c r="AF18" s="3" t="s">
        <v>200</v>
      </c>
      <c r="AG18" s="3" t="s">
        <v>200</v>
      </c>
      <c r="AH18" s="3" t="s">
        <v>200</v>
      </c>
      <c r="AI18" s="3" t="s">
        <v>200</v>
      </c>
      <c r="AJ18" s="3" t="s">
        <v>200</v>
      </c>
      <c r="AK18" s="3" t="s">
        <v>200</v>
      </c>
      <c r="AL18" s="3" t="s">
        <v>200</v>
      </c>
      <c r="AM18" s="3" t="s">
        <v>200</v>
      </c>
      <c r="AN18" s="3" t="s">
        <v>200</v>
      </c>
      <c r="AO18" s="3" t="s">
        <v>200</v>
      </c>
      <c r="AP18" s="3" t="s">
        <v>200</v>
      </c>
      <c r="AQ18" s="3" t="s">
        <v>200</v>
      </c>
      <c r="AR18" s="3" t="s">
        <v>200</v>
      </c>
      <c r="AS18" s="3" t="s">
        <v>200</v>
      </c>
      <c r="AT18" s="3" t="s">
        <v>200</v>
      </c>
      <c r="AU18" s="3" t="s">
        <v>200</v>
      </c>
      <c r="AV18" s="3" t="s">
        <v>220</v>
      </c>
      <c r="AW18" s="3" t="s">
        <v>221</v>
      </c>
      <c r="AX18" s="3" t="s">
        <v>221</v>
      </c>
      <c r="AY18" s="3" t="s">
        <v>221</v>
      </c>
      <c r="AZ18" s="3" t="s">
        <v>409</v>
      </c>
      <c r="BA18" s="3" t="s">
        <v>389</v>
      </c>
      <c r="BB18" s="3" t="s">
        <v>389</v>
      </c>
      <c r="BC18" s="3" t="s">
        <v>410</v>
      </c>
      <c r="BD18" s="3" t="s">
        <v>411</v>
      </c>
      <c r="BE18" s="3" t="s">
        <v>412</v>
      </c>
      <c r="BF18" s="3" t="s">
        <v>200</v>
      </c>
      <c r="BG18" s="3" t="s">
        <v>200</v>
      </c>
      <c r="BH18" s="3" t="s">
        <v>227</v>
      </c>
      <c r="BI18" s="3" t="s">
        <v>200</v>
      </c>
      <c r="BJ18" s="3" t="s">
        <v>228</v>
      </c>
      <c r="BK18" s="3" t="s">
        <v>402</v>
      </c>
      <c r="BL18" s="3" t="s">
        <v>200</v>
      </c>
      <c r="BM18" s="3" t="s">
        <v>389</v>
      </c>
      <c r="BN18" s="3" t="s">
        <v>410</v>
      </c>
      <c r="BO18" s="3" t="s">
        <v>200</v>
      </c>
      <c r="BP18" s="3" t="s">
        <v>200</v>
      </c>
      <c r="BQ18" s="3" t="s">
        <v>400</v>
      </c>
      <c r="BR18" s="3" t="s">
        <v>303</v>
      </c>
      <c r="BS18" s="3" t="s">
        <v>304</v>
      </c>
      <c r="BT18" s="3" t="s">
        <v>305</v>
      </c>
      <c r="BU18" s="3" t="s">
        <v>384</v>
      </c>
      <c r="BV18" s="3" t="s">
        <v>413</v>
      </c>
      <c r="BW18" s="3" t="s">
        <v>200</v>
      </c>
      <c r="BX18" s="3" t="s">
        <v>234</v>
      </c>
      <c r="BY18" s="3" t="s">
        <v>307</v>
      </c>
      <c r="BZ18" s="3" t="s">
        <v>198</v>
      </c>
      <c r="CA18" s="3" t="s">
        <v>400</v>
      </c>
      <c r="CB18" s="3" t="s">
        <v>237</v>
      </c>
      <c r="CC18" s="3" t="s">
        <v>200</v>
      </c>
      <c r="CD18" s="3" t="s">
        <v>200</v>
      </c>
      <c r="CE18" s="3" t="s">
        <v>200</v>
      </c>
      <c r="CF18" s="3" t="s">
        <v>200</v>
      </c>
      <c r="CG18" s="3" t="s">
        <v>200</v>
      </c>
      <c r="CH18" s="3" t="s">
        <v>238</v>
      </c>
      <c r="CI18" s="3" t="s">
        <v>239</v>
      </c>
      <c r="CJ18" s="3" t="s">
        <v>200</v>
      </c>
    </row>
    <row r="19" spans="1:88" ht="45" customHeight="1" x14ac:dyDescent="0.3">
      <c r="A19" s="3" t="s">
        <v>414</v>
      </c>
      <c r="B19" s="3" t="s">
        <v>191</v>
      </c>
      <c r="C19" s="3" t="s">
        <v>415</v>
      </c>
      <c r="D19" s="3" t="s">
        <v>416</v>
      </c>
      <c r="E19" s="3" t="s">
        <v>254</v>
      </c>
      <c r="F19" s="3" t="s">
        <v>195</v>
      </c>
      <c r="G19" s="3" t="s">
        <v>196</v>
      </c>
      <c r="H19" s="3" t="s">
        <v>417</v>
      </c>
      <c r="I19" s="3" t="s">
        <v>198</v>
      </c>
      <c r="J19" s="3" t="s">
        <v>418</v>
      </c>
      <c r="K19" s="3" t="s">
        <v>200</v>
      </c>
      <c r="L19" s="3" t="s">
        <v>419</v>
      </c>
      <c r="M19" s="3" t="s">
        <v>200</v>
      </c>
      <c r="N19" s="3" t="s">
        <v>420</v>
      </c>
      <c r="O19" s="3" t="s">
        <v>421</v>
      </c>
      <c r="P19" s="3" t="s">
        <v>419</v>
      </c>
      <c r="Q19" s="3" t="s">
        <v>415</v>
      </c>
      <c r="R19" s="3" t="s">
        <v>419</v>
      </c>
      <c r="S19" s="3" t="s">
        <v>419</v>
      </c>
      <c r="T19" s="3" t="s">
        <v>200</v>
      </c>
      <c r="U19" s="3" t="s">
        <v>200</v>
      </c>
      <c r="V19" s="3" t="s">
        <v>200</v>
      </c>
      <c r="W19" s="3" t="s">
        <v>200</v>
      </c>
      <c r="X19" s="3" t="s">
        <v>422</v>
      </c>
      <c r="Y19" s="3" t="s">
        <v>423</v>
      </c>
      <c r="Z19" s="3" t="s">
        <v>424</v>
      </c>
      <c r="AA19" s="3" t="s">
        <v>317</v>
      </c>
      <c r="AB19" s="3" t="s">
        <v>425</v>
      </c>
      <c r="AC19" s="3" t="s">
        <v>419</v>
      </c>
      <c r="AD19" s="3" t="s">
        <v>426</v>
      </c>
      <c r="AE19" s="3" t="s">
        <v>211</v>
      </c>
      <c r="AF19" s="3" t="s">
        <v>427</v>
      </c>
      <c r="AG19" s="3" t="s">
        <v>428</v>
      </c>
      <c r="AH19" s="3" t="s">
        <v>429</v>
      </c>
      <c r="AI19" s="3" t="s">
        <v>214</v>
      </c>
      <c r="AJ19" s="3" t="s">
        <v>430</v>
      </c>
      <c r="AK19" s="3" t="s">
        <v>431</v>
      </c>
      <c r="AL19" s="3" t="s">
        <v>430</v>
      </c>
      <c r="AM19" s="3" t="s">
        <v>294</v>
      </c>
      <c r="AN19" s="3" t="s">
        <v>295</v>
      </c>
      <c r="AO19" s="3" t="s">
        <v>13</v>
      </c>
      <c r="AP19" s="3" t="s">
        <v>270</v>
      </c>
      <c r="AQ19" s="3" t="s">
        <v>432</v>
      </c>
      <c r="AR19" s="3" t="s">
        <v>200</v>
      </c>
      <c r="AS19" s="3" t="s">
        <v>200</v>
      </c>
      <c r="AT19" s="3" t="s">
        <v>200</v>
      </c>
      <c r="AU19" s="3" t="s">
        <v>200</v>
      </c>
      <c r="AV19" s="3" t="s">
        <v>433</v>
      </c>
      <c r="AW19" s="3" t="s">
        <v>221</v>
      </c>
      <c r="AX19" s="3" t="s">
        <v>221</v>
      </c>
      <c r="AY19" s="3" t="s">
        <v>221</v>
      </c>
      <c r="AZ19" s="3" t="s">
        <v>434</v>
      </c>
      <c r="BA19" s="3" t="s">
        <v>435</v>
      </c>
      <c r="BB19" s="3" t="s">
        <v>435</v>
      </c>
      <c r="BC19" s="3" t="s">
        <v>436</v>
      </c>
      <c r="BD19" s="3" t="s">
        <v>437</v>
      </c>
      <c r="BE19" s="3" t="s">
        <v>438</v>
      </c>
      <c r="BF19" s="3" t="s">
        <v>200</v>
      </c>
      <c r="BG19" s="3" t="s">
        <v>200</v>
      </c>
      <c r="BH19" s="3" t="s">
        <v>439</v>
      </c>
      <c r="BI19" s="3" t="s">
        <v>200</v>
      </c>
      <c r="BJ19" s="3" t="s">
        <v>440</v>
      </c>
      <c r="BK19" s="3" t="s">
        <v>421</v>
      </c>
      <c r="BL19" s="3" t="s">
        <v>441</v>
      </c>
      <c r="BM19" s="3" t="s">
        <v>435</v>
      </c>
      <c r="BN19" s="3" t="s">
        <v>436</v>
      </c>
      <c r="BO19" s="3" t="s">
        <v>200</v>
      </c>
      <c r="BP19" s="3" t="s">
        <v>200</v>
      </c>
      <c r="BQ19" s="3" t="s">
        <v>419</v>
      </c>
      <c r="BR19" s="3" t="s">
        <v>303</v>
      </c>
      <c r="BS19" s="3" t="s">
        <v>442</v>
      </c>
      <c r="BT19" s="3" t="s">
        <v>442</v>
      </c>
      <c r="BU19" s="3" t="s">
        <v>443</v>
      </c>
      <c r="BV19" s="3" t="s">
        <v>444</v>
      </c>
      <c r="BW19" s="3" t="s">
        <v>200</v>
      </c>
      <c r="BX19" s="3" t="s">
        <v>200</v>
      </c>
      <c r="BY19" s="3" t="s">
        <v>235</v>
      </c>
      <c r="BZ19" s="3" t="s">
        <v>198</v>
      </c>
      <c r="CA19" s="3" t="s">
        <v>419</v>
      </c>
      <c r="CB19" s="3" t="s">
        <v>445</v>
      </c>
      <c r="CC19" s="3" t="s">
        <v>200</v>
      </c>
      <c r="CD19" s="3" t="s">
        <v>200</v>
      </c>
      <c r="CE19" s="3" t="s">
        <v>200</v>
      </c>
      <c r="CF19" s="3" t="s">
        <v>200</v>
      </c>
      <c r="CG19" s="3" t="s">
        <v>200</v>
      </c>
      <c r="CH19" s="3" t="s">
        <v>221</v>
      </c>
      <c r="CI19" s="3" t="s">
        <v>446</v>
      </c>
      <c r="CJ19" s="3" t="s">
        <v>447</v>
      </c>
    </row>
    <row r="20" spans="1:88" ht="45" customHeight="1" x14ac:dyDescent="0.3">
      <c r="A20" s="3" t="s">
        <v>448</v>
      </c>
      <c r="B20" s="3" t="s">
        <v>191</v>
      </c>
      <c r="C20" s="3" t="s">
        <v>415</v>
      </c>
      <c r="D20" s="3" t="s">
        <v>416</v>
      </c>
      <c r="E20" s="3" t="s">
        <v>254</v>
      </c>
      <c r="F20" s="3" t="s">
        <v>195</v>
      </c>
      <c r="G20" s="3" t="s">
        <v>196</v>
      </c>
      <c r="H20" s="3" t="s">
        <v>449</v>
      </c>
      <c r="I20" s="3" t="s">
        <v>198</v>
      </c>
      <c r="J20" s="3" t="s">
        <v>418</v>
      </c>
      <c r="K20" s="3" t="s">
        <v>200</v>
      </c>
      <c r="L20" s="3" t="s">
        <v>450</v>
      </c>
      <c r="M20" s="3" t="s">
        <v>200</v>
      </c>
      <c r="N20" s="3" t="s">
        <v>420</v>
      </c>
      <c r="O20" s="3" t="s">
        <v>451</v>
      </c>
      <c r="P20" s="3" t="s">
        <v>450</v>
      </c>
      <c r="Q20" s="3" t="s">
        <v>415</v>
      </c>
      <c r="R20" s="3" t="s">
        <v>450</v>
      </c>
      <c r="S20" s="3" t="s">
        <v>450</v>
      </c>
      <c r="T20" s="3" t="s">
        <v>200</v>
      </c>
      <c r="U20" s="3" t="s">
        <v>200</v>
      </c>
      <c r="V20" s="3" t="s">
        <v>200</v>
      </c>
      <c r="W20" s="3" t="s">
        <v>200</v>
      </c>
      <c r="X20" s="3" t="s">
        <v>452</v>
      </c>
      <c r="Y20" s="3" t="s">
        <v>370</v>
      </c>
      <c r="Z20" s="3" t="s">
        <v>453</v>
      </c>
      <c r="AA20" s="3" t="s">
        <v>317</v>
      </c>
      <c r="AB20" s="3" t="s">
        <v>454</v>
      </c>
      <c r="AC20" s="3" t="s">
        <v>450</v>
      </c>
      <c r="AD20" s="3" t="s">
        <v>455</v>
      </c>
      <c r="AE20" s="3" t="s">
        <v>211</v>
      </c>
      <c r="AF20" s="3" t="s">
        <v>456</v>
      </c>
      <c r="AG20" s="3" t="s">
        <v>457</v>
      </c>
      <c r="AH20" s="3" t="s">
        <v>200</v>
      </c>
      <c r="AI20" s="3" t="s">
        <v>214</v>
      </c>
      <c r="AJ20" s="3" t="s">
        <v>458</v>
      </c>
      <c r="AK20" s="3" t="s">
        <v>200</v>
      </c>
      <c r="AL20" s="3" t="s">
        <v>459</v>
      </c>
      <c r="AM20" s="3" t="s">
        <v>200</v>
      </c>
      <c r="AN20" s="3" t="s">
        <v>460</v>
      </c>
      <c r="AO20" s="3" t="s">
        <v>217</v>
      </c>
      <c r="AP20" s="3" t="s">
        <v>218</v>
      </c>
      <c r="AQ20" s="3" t="s">
        <v>461</v>
      </c>
      <c r="AR20" s="3" t="s">
        <v>200</v>
      </c>
      <c r="AS20" s="3" t="s">
        <v>200</v>
      </c>
      <c r="AT20" s="3" t="s">
        <v>200</v>
      </c>
      <c r="AU20" s="3" t="s">
        <v>200</v>
      </c>
      <c r="AV20" s="3" t="s">
        <v>433</v>
      </c>
      <c r="AW20" s="3" t="s">
        <v>221</v>
      </c>
      <c r="AX20" s="3" t="s">
        <v>221</v>
      </c>
      <c r="AY20" s="3" t="s">
        <v>221</v>
      </c>
      <c r="AZ20" s="3" t="s">
        <v>462</v>
      </c>
      <c r="BA20" s="3" t="s">
        <v>435</v>
      </c>
      <c r="BB20" s="3" t="s">
        <v>435</v>
      </c>
      <c r="BC20" s="3" t="s">
        <v>463</v>
      </c>
      <c r="BD20" s="3" t="s">
        <v>464</v>
      </c>
      <c r="BE20" s="3" t="s">
        <v>465</v>
      </c>
      <c r="BF20" s="3" t="s">
        <v>200</v>
      </c>
      <c r="BG20" s="3" t="s">
        <v>200</v>
      </c>
      <c r="BH20" s="3" t="s">
        <v>439</v>
      </c>
      <c r="BI20" s="3" t="s">
        <v>200</v>
      </c>
      <c r="BJ20" s="3" t="s">
        <v>440</v>
      </c>
      <c r="BK20" s="3" t="s">
        <v>451</v>
      </c>
      <c r="BL20" s="3" t="s">
        <v>466</v>
      </c>
      <c r="BM20" s="3" t="s">
        <v>435</v>
      </c>
      <c r="BN20" s="3" t="s">
        <v>463</v>
      </c>
      <c r="BO20" s="3" t="s">
        <v>200</v>
      </c>
      <c r="BP20" s="3" t="s">
        <v>200</v>
      </c>
      <c r="BQ20" s="3" t="s">
        <v>450</v>
      </c>
      <c r="BR20" s="3" t="s">
        <v>303</v>
      </c>
      <c r="BS20" s="3" t="s">
        <v>442</v>
      </c>
      <c r="BT20" s="3" t="s">
        <v>442</v>
      </c>
      <c r="BU20" s="3" t="s">
        <v>467</v>
      </c>
      <c r="BV20" s="3" t="s">
        <v>444</v>
      </c>
      <c r="BW20" s="3" t="s">
        <v>200</v>
      </c>
      <c r="BX20" s="3" t="s">
        <v>200</v>
      </c>
      <c r="BY20" s="3" t="s">
        <v>235</v>
      </c>
      <c r="BZ20" s="3" t="s">
        <v>198</v>
      </c>
      <c r="CA20" s="3" t="s">
        <v>450</v>
      </c>
      <c r="CB20" s="3" t="s">
        <v>445</v>
      </c>
      <c r="CC20" s="3" t="s">
        <v>200</v>
      </c>
      <c r="CD20" s="3" t="s">
        <v>200</v>
      </c>
      <c r="CE20" s="3" t="s">
        <v>200</v>
      </c>
      <c r="CF20" s="3" t="s">
        <v>200</v>
      </c>
      <c r="CG20" s="3" t="s">
        <v>200</v>
      </c>
      <c r="CH20" s="3" t="s">
        <v>221</v>
      </c>
      <c r="CI20" s="3" t="s">
        <v>468</v>
      </c>
      <c r="CJ20" s="3" t="s">
        <v>469</v>
      </c>
    </row>
    <row r="21" spans="1:88" ht="45" customHeight="1" x14ac:dyDescent="0.3">
      <c r="A21" s="3" t="s">
        <v>470</v>
      </c>
      <c r="B21" s="3" t="s">
        <v>191</v>
      </c>
      <c r="C21" s="3" t="s">
        <v>415</v>
      </c>
      <c r="D21" s="3" t="s">
        <v>416</v>
      </c>
      <c r="E21" s="3" t="s">
        <v>254</v>
      </c>
      <c r="F21" s="3" t="s">
        <v>195</v>
      </c>
      <c r="G21" s="3" t="s">
        <v>196</v>
      </c>
      <c r="H21" s="3" t="s">
        <v>471</v>
      </c>
      <c r="I21" s="3" t="s">
        <v>198</v>
      </c>
      <c r="J21" s="3" t="s">
        <v>418</v>
      </c>
      <c r="K21" s="3" t="s">
        <v>200</v>
      </c>
      <c r="L21" s="3" t="s">
        <v>472</v>
      </c>
      <c r="M21" s="3" t="s">
        <v>200</v>
      </c>
      <c r="N21" s="3" t="s">
        <v>473</v>
      </c>
      <c r="O21" s="3" t="s">
        <v>474</v>
      </c>
      <c r="P21" s="3" t="s">
        <v>472</v>
      </c>
      <c r="Q21" s="3" t="s">
        <v>475</v>
      </c>
      <c r="R21" s="3" t="s">
        <v>472</v>
      </c>
      <c r="S21" s="3" t="s">
        <v>472</v>
      </c>
      <c r="T21" s="3" t="s">
        <v>200</v>
      </c>
      <c r="U21" s="3" t="s">
        <v>200</v>
      </c>
      <c r="V21" s="3" t="s">
        <v>200</v>
      </c>
      <c r="W21" s="3" t="s">
        <v>200</v>
      </c>
      <c r="X21" s="3" t="s">
        <v>404</v>
      </c>
      <c r="Y21" s="3" t="s">
        <v>405</v>
      </c>
      <c r="Z21" s="3" t="s">
        <v>406</v>
      </c>
      <c r="AA21" s="3" t="s">
        <v>208</v>
      </c>
      <c r="AB21" s="3" t="s">
        <v>476</v>
      </c>
      <c r="AC21" s="3" t="s">
        <v>472</v>
      </c>
      <c r="AD21" s="3" t="s">
        <v>408</v>
      </c>
      <c r="AE21" s="3" t="s">
        <v>211</v>
      </c>
      <c r="AF21" s="3" t="s">
        <v>477</v>
      </c>
      <c r="AG21" s="3" t="s">
        <v>478</v>
      </c>
      <c r="AH21" s="3" t="s">
        <v>200</v>
      </c>
      <c r="AI21" s="3" t="s">
        <v>214</v>
      </c>
      <c r="AJ21" s="3" t="s">
        <v>479</v>
      </c>
      <c r="AK21" s="3" t="s">
        <v>480</v>
      </c>
      <c r="AL21" s="3" t="s">
        <v>481</v>
      </c>
      <c r="AM21" s="3" t="s">
        <v>482</v>
      </c>
      <c r="AN21" s="3" t="s">
        <v>481</v>
      </c>
      <c r="AO21" s="3" t="s">
        <v>13</v>
      </c>
      <c r="AP21" s="3" t="s">
        <v>270</v>
      </c>
      <c r="AQ21" s="3" t="s">
        <v>483</v>
      </c>
      <c r="AR21" s="3" t="s">
        <v>200</v>
      </c>
      <c r="AS21" s="3" t="s">
        <v>200</v>
      </c>
      <c r="AT21" s="3" t="s">
        <v>200</v>
      </c>
      <c r="AU21" s="3" t="s">
        <v>200</v>
      </c>
      <c r="AV21" s="3" t="s">
        <v>433</v>
      </c>
      <c r="AW21" s="3" t="s">
        <v>221</v>
      </c>
      <c r="AX21" s="3" t="s">
        <v>221</v>
      </c>
      <c r="AY21" s="3" t="s">
        <v>221</v>
      </c>
      <c r="AZ21" s="3" t="s">
        <v>484</v>
      </c>
      <c r="BA21" s="3" t="s">
        <v>485</v>
      </c>
      <c r="BB21" s="3" t="s">
        <v>485</v>
      </c>
      <c r="BC21" s="3" t="s">
        <v>486</v>
      </c>
      <c r="BD21" s="3" t="s">
        <v>487</v>
      </c>
      <c r="BE21" s="3" t="s">
        <v>488</v>
      </c>
      <c r="BF21" s="3" t="s">
        <v>200</v>
      </c>
      <c r="BG21" s="3" t="s">
        <v>200</v>
      </c>
      <c r="BH21" s="3" t="s">
        <v>439</v>
      </c>
      <c r="BI21" s="3" t="s">
        <v>200</v>
      </c>
      <c r="BJ21" s="3" t="s">
        <v>440</v>
      </c>
      <c r="BK21" s="3" t="s">
        <v>474</v>
      </c>
      <c r="BL21" s="3" t="s">
        <v>489</v>
      </c>
      <c r="BM21" s="3" t="s">
        <v>485</v>
      </c>
      <c r="BN21" s="3" t="s">
        <v>486</v>
      </c>
      <c r="BO21" s="3" t="s">
        <v>200</v>
      </c>
      <c r="BP21" s="3" t="s">
        <v>200</v>
      </c>
      <c r="BQ21" s="3" t="s">
        <v>472</v>
      </c>
      <c r="BR21" s="3" t="s">
        <v>303</v>
      </c>
      <c r="BS21" s="3" t="s">
        <v>442</v>
      </c>
      <c r="BT21" s="3" t="s">
        <v>442</v>
      </c>
      <c r="BU21" s="3" t="s">
        <v>490</v>
      </c>
      <c r="BV21" s="3" t="s">
        <v>444</v>
      </c>
      <c r="BW21" s="3" t="s">
        <v>200</v>
      </c>
      <c r="BX21" s="3" t="s">
        <v>200</v>
      </c>
      <c r="BY21" s="3" t="s">
        <v>235</v>
      </c>
      <c r="BZ21" s="3" t="s">
        <v>198</v>
      </c>
      <c r="CA21" s="3" t="s">
        <v>472</v>
      </c>
      <c r="CB21" s="3" t="s">
        <v>445</v>
      </c>
      <c r="CC21" s="3" t="s">
        <v>200</v>
      </c>
      <c r="CD21" s="3" t="s">
        <v>200</v>
      </c>
      <c r="CE21" s="3" t="s">
        <v>200</v>
      </c>
      <c r="CF21" s="3" t="s">
        <v>200</v>
      </c>
      <c r="CG21" s="3" t="s">
        <v>200</v>
      </c>
      <c r="CH21" s="3" t="s">
        <v>221</v>
      </c>
      <c r="CI21" s="3" t="s">
        <v>468</v>
      </c>
      <c r="CJ21" s="3" t="s">
        <v>491</v>
      </c>
    </row>
    <row r="22" spans="1:88" ht="45" customHeight="1" x14ac:dyDescent="0.3">
      <c r="A22" s="3" t="s">
        <v>492</v>
      </c>
      <c r="B22" s="3" t="s">
        <v>191</v>
      </c>
      <c r="C22" s="3" t="s">
        <v>415</v>
      </c>
      <c r="D22" s="3" t="s">
        <v>416</v>
      </c>
      <c r="E22" s="3" t="s">
        <v>254</v>
      </c>
      <c r="F22" s="3" t="s">
        <v>195</v>
      </c>
      <c r="G22" s="3" t="s">
        <v>196</v>
      </c>
      <c r="H22" s="3" t="s">
        <v>493</v>
      </c>
      <c r="I22" s="3" t="s">
        <v>198</v>
      </c>
      <c r="J22" s="3" t="s">
        <v>418</v>
      </c>
      <c r="K22" s="3" t="s">
        <v>200</v>
      </c>
      <c r="L22" s="3" t="s">
        <v>494</v>
      </c>
      <c r="M22" s="3" t="s">
        <v>200</v>
      </c>
      <c r="N22" s="3" t="s">
        <v>495</v>
      </c>
      <c r="O22" s="3" t="s">
        <v>496</v>
      </c>
      <c r="P22" s="3" t="s">
        <v>494</v>
      </c>
      <c r="Q22" s="3" t="s">
        <v>497</v>
      </c>
      <c r="R22" s="3" t="s">
        <v>494</v>
      </c>
      <c r="S22" s="3" t="s">
        <v>494</v>
      </c>
      <c r="T22" s="3" t="s">
        <v>200</v>
      </c>
      <c r="U22" s="3" t="s">
        <v>200</v>
      </c>
      <c r="V22" s="3" t="s">
        <v>200</v>
      </c>
      <c r="W22" s="3" t="s">
        <v>200</v>
      </c>
      <c r="X22" s="3" t="s">
        <v>422</v>
      </c>
      <c r="Y22" s="3" t="s">
        <v>423</v>
      </c>
      <c r="Z22" s="3" t="s">
        <v>424</v>
      </c>
      <c r="AA22" s="3" t="s">
        <v>317</v>
      </c>
      <c r="AB22" s="3" t="s">
        <v>425</v>
      </c>
      <c r="AC22" s="3" t="s">
        <v>494</v>
      </c>
      <c r="AD22" s="3" t="s">
        <v>426</v>
      </c>
      <c r="AE22" s="3" t="s">
        <v>211</v>
      </c>
      <c r="AF22" s="3" t="s">
        <v>427</v>
      </c>
      <c r="AG22" s="3" t="s">
        <v>428</v>
      </c>
      <c r="AH22" s="3" t="s">
        <v>429</v>
      </c>
      <c r="AI22" s="3" t="s">
        <v>214</v>
      </c>
      <c r="AJ22" s="3" t="s">
        <v>430</v>
      </c>
      <c r="AK22" s="3" t="s">
        <v>431</v>
      </c>
      <c r="AL22" s="3" t="s">
        <v>430</v>
      </c>
      <c r="AM22" s="3" t="s">
        <v>294</v>
      </c>
      <c r="AN22" s="3" t="s">
        <v>295</v>
      </c>
      <c r="AO22" s="3" t="s">
        <v>13</v>
      </c>
      <c r="AP22" s="3" t="s">
        <v>270</v>
      </c>
      <c r="AQ22" s="3" t="s">
        <v>432</v>
      </c>
      <c r="AR22" s="3" t="s">
        <v>200</v>
      </c>
      <c r="AS22" s="3" t="s">
        <v>200</v>
      </c>
      <c r="AT22" s="3" t="s">
        <v>200</v>
      </c>
      <c r="AU22" s="3" t="s">
        <v>200</v>
      </c>
      <c r="AV22" s="3" t="s">
        <v>433</v>
      </c>
      <c r="AW22" s="3" t="s">
        <v>221</v>
      </c>
      <c r="AX22" s="3" t="s">
        <v>221</v>
      </c>
      <c r="AY22" s="3" t="s">
        <v>221</v>
      </c>
      <c r="AZ22" s="3" t="s">
        <v>498</v>
      </c>
      <c r="BA22" s="3" t="s">
        <v>499</v>
      </c>
      <c r="BB22" s="3" t="s">
        <v>499</v>
      </c>
      <c r="BC22" s="3" t="s">
        <v>500</v>
      </c>
      <c r="BD22" s="3" t="s">
        <v>501</v>
      </c>
      <c r="BE22" s="3" t="s">
        <v>502</v>
      </c>
      <c r="BF22" s="3" t="s">
        <v>200</v>
      </c>
      <c r="BG22" s="3" t="s">
        <v>200</v>
      </c>
      <c r="BH22" s="3" t="s">
        <v>439</v>
      </c>
      <c r="BI22" s="3" t="s">
        <v>200</v>
      </c>
      <c r="BJ22" s="3" t="s">
        <v>440</v>
      </c>
      <c r="BK22" s="3" t="s">
        <v>496</v>
      </c>
      <c r="BL22" s="3" t="s">
        <v>503</v>
      </c>
      <c r="BM22" s="3" t="s">
        <v>499</v>
      </c>
      <c r="BN22" s="3" t="s">
        <v>500</v>
      </c>
      <c r="BO22" s="3" t="s">
        <v>200</v>
      </c>
      <c r="BP22" s="3" t="s">
        <v>200</v>
      </c>
      <c r="BQ22" s="3" t="s">
        <v>494</v>
      </c>
      <c r="BR22" s="3" t="s">
        <v>229</v>
      </c>
      <c r="BS22" s="3" t="s">
        <v>504</v>
      </c>
      <c r="BT22" s="3" t="s">
        <v>505</v>
      </c>
      <c r="BU22" s="3" t="s">
        <v>506</v>
      </c>
      <c r="BV22" s="3" t="s">
        <v>507</v>
      </c>
      <c r="BW22" s="3" t="s">
        <v>200</v>
      </c>
      <c r="BX22" s="3" t="s">
        <v>200</v>
      </c>
      <c r="BY22" s="3" t="s">
        <v>235</v>
      </c>
      <c r="BZ22" s="3" t="s">
        <v>198</v>
      </c>
      <c r="CA22" s="3" t="s">
        <v>494</v>
      </c>
      <c r="CB22" s="3" t="s">
        <v>445</v>
      </c>
      <c r="CC22" s="3" t="s">
        <v>200</v>
      </c>
      <c r="CD22" s="3" t="s">
        <v>200</v>
      </c>
      <c r="CE22" s="3" t="s">
        <v>200</v>
      </c>
      <c r="CF22" s="3" t="s">
        <v>200</v>
      </c>
      <c r="CG22" s="3" t="s">
        <v>200</v>
      </c>
      <c r="CH22" s="3" t="s">
        <v>221</v>
      </c>
      <c r="CI22" s="3" t="s">
        <v>468</v>
      </c>
      <c r="CJ22" s="3" t="s">
        <v>508</v>
      </c>
    </row>
    <row r="23" spans="1:88" ht="45" customHeight="1" x14ac:dyDescent="0.3">
      <c r="A23" s="3" t="s">
        <v>509</v>
      </c>
      <c r="B23" s="3" t="s">
        <v>191</v>
      </c>
      <c r="C23" s="3" t="s">
        <v>415</v>
      </c>
      <c r="D23" s="3" t="s">
        <v>416</v>
      </c>
      <c r="E23" s="3" t="s">
        <v>254</v>
      </c>
      <c r="F23" s="3" t="s">
        <v>195</v>
      </c>
      <c r="G23" s="3" t="s">
        <v>196</v>
      </c>
      <c r="H23" s="3" t="s">
        <v>510</v>
      </c>
      <c r="I23" s="3" t="s">
        <v>198</v>
      </c>
      <c r="J23" s="3" t="s">
        <v>418</v>
      </c>
      <c r="K23" s="3" t="s">
        <v>200</v>
      </c>
      <c r="L23" s="3" t="s">
        <v>511</v>
      </c>
      <c r="M23" s="3" t="s">
        <v>200</v>
      </c>
      <c r="N23" s="3" t="s">
        <v>495</v>
      </c>
      <c r="O23" s="3" t="s">
        <v>512</v>
      </c>
      <c r="P23" s="3" t="s">
        <v>511</v>
      </c>
      <c r="Q23" s="3" t="s">
        <v>463</v>
      </c>
      <c r="R23" s="3" t="s">
        <v>511</v>
      </c>
      <c r="S23" s="3" t="s">
        <v>511</v>
      </c>
      <c r="T23" s="3" t="s">
        <v>200</v>
      </c>
      <c r="U23" s="3" t="s">
        <v>200</v>
      </c>
      <c r="V23" s="3" t="s">
        <v>200</v>
      </c>
      <c r="W23" s="3" t="s">
        <v>200</v>
      </c>
      <c r="X23" s="3" t="s">
        <v>205</v>
      </c>
      <c r="Y23" s="3" t="s">
        <v>206</v>
      </c>
      <c r="Z23" s="3" t="s">
        <v>207</v>
      </c>
      <c r="AA23" s="3" t="s">
        <v>208</v>
      </c>
      <c r="AB23" s="3" t="s">
        <v>513</v>
      </c>
      <c r="AC23" s="3" t="s">
        <v>511</v>
      </c>
      <c r="AD23" s="3" t="s">
        <v>210</v>
      </c>
      <c r="AE23" s="3" t="s">
        <v>211</v>
      </c>
      <c r="AF23" s="3" t="s">
        <v>212</v>
      </c>
      <c r="AG23" s="3" t="s">
        <v>213</v>
      </c>
      <c r="AH23" s="3" t="s">
        <v>10</v>
      </c>
      <c r="AI23" s="3" t="s">
        <v>214</v>
      </c>
      <c r="AJ23" s="3" t="s">
        <v>514</v>
      </c>
      <c r="AK23" s="3" t="s">
        <v>200</v>
      </c>
      <c r="AL23" s="3" t="s">
        <v>515</v>
      </c>
      <c r="AM23" s="3" t="s">
        <v>200</v>
      </c>
      <c r="AN23" s="3" t="s">
        <v>216</v>
      </c>
      <c r="AO23" s="3" t="s">
        <v>217</v>
      </c>
      <c r="AP23" s="3" t="s">
        <v>218</v>
      </c>
      <c r="AQ23" s="3" t="s">
        <v>461</v>
      </c>
      <c r="AR23" s="3" t="s">
        <v>200</v>
      </c>
      <c r="AS23" s="3" t="s">
        <v>200</v>
      </c>
      <c r="AT23" s="3" t="s">
        <v>200</v>
      </c>
      <c r="AU23" s="3" t="s">
        <v>200</v>
      </c>
      <c r="AV23" s="3" t="s">
        <v>433</v>
      </c>
      <c r="AW23" s="3" t="s">
        <v>221</v>
      </c>
      <c r="AX23" s="3" t="s">
        <v>221</v>
      </c>
      <c r="AY23" s="3" t="s">
        <v>221</v>
      </c>
      <c r="AZ23" s="3" t="s">
        <v>516</v>
      </c>
      <c r="BA23" s="3" t="s">
        <v>499</v>
      </c>
      <c r="BB23" s="3" t="s">
        <v>499</v>
      </c>
      <c r="BC23" s="3" t="s">
        <v>500</v>
      </c>
      <c r="BD23" s="3" t="s">
        <v>517</v>
      </c>
      <c r="BE23" s="3" t="s">
        <v>518</v>
      </c>
      <c r="BF23" s="3" t="s">
        <v>200</v>
      </c>
      <c r="BG23" s="3" t="s">
        <v>200</v>
      </c>
      <c r="BH23" s="3" t="s">
        <v>439</v>
      </c>
      <c r="BI23" s="3" t="s">
        <v>200</v>
      </c>
      <c r="BJ23" s="3" t="s">
        <v>440</v>
      </c>
      <c r="BK23" s="3" t="s">
        <v>512</v>
      </c>
      <c r="BL23" s="3" t="s">
        <v>519</v>
      </c>
      <c r="BM23" s="3" t="s">
        <v>499</v>
      </c>
      <c r="BN23" s="3" t="s">
        <v>500</v>
      </c>
      <c r="BO23" s="3" t="s">
        <v>200</v>
      </c>
      <c r="BP23" s="3" t="s">
        <v>200</v>
      </c>
      <c r="BQ23" s="3" t="s">
        <v>511</v>
      </c>
      <c r="BR23" s="3" t="s">
        <v>303</v>
      </c>
      <c r="BS23" s="3" t="s">
        <v>442</v>
      </c>
      <c r="BT23" s="3" t="s">
        <v>442</v>
      </c>
      <c r="BU23" s="3" t="s">
        <v>520</v>
      </c>
      <c r="BV23" s="3" t="s">
        <v>507</v>
      </c>
      <c r="BW23" s="3" t="s">
        <v>200</v>
      </c>
      <c r="BX23" s="3" t="s">
        <v>200</v>
      </c>
      <c r="BY23" s="3" t="s">
        <v>307</v>
      </c>
      <c r="BZ23" s="3" t="s">
        <v>198</v>
      </c>
      <c r="CA23" s="3" t="s">
        <v>511</v>
      </c>
      <c r="CB23" s="3" t="s">
        <v>445</v>
      </c>
      <c r="CC23" s="3" t="s">
        <v>200</v>
      </c>
      <c r="CD23" s="3" t="s">
        <v>200</v>
      </c>
      <c r="CE23" s="3" t="s">
        <v>200</v>
      </c>
      <c r="CF23" s="3" t="s">
        <v>200</v>
      </c>
      <c r="CG23" s="3" t="s">
        <v>200</v>
      </c>
      <c r="CH23" s="3" t="s">
        <v>221</v>
      </c>
      <c r="CI23" s="3" t="s">
        <v>468</v>
      </c>
      <c r="CJ23" s="3" t="s">
        <v>521</v>
      </c>
    </row>
    <row r="24" spans="1:88" ht="45" customHeight="1" x14ac:dyDescent="0.3">
      <c r="A24" s="3" t="s">
        <v>522</v>
      </c>
      <c r="B24" s="3" t="s">
        <v>191</v>
      </c>
      <c r="C24" s="3" t="s">
        <v>415</v>
      </c>
      <c r="D24" s="3" t="s">
        <v>416</v>
      </c>
      <c r="E24" s="3" t="s">
        <v>254</v>
      </c>
      <c r="F24" s="3" t="s">
        <v>195</v>
      </c>
      <c r="G24" s="3" t="s">
        <v>196</v>
      </c>
      <c r="H24" s="3" t="s">
        <v>523</v>
      </c>
      <c r="I24" s="3" t="s">
        <v>198</v>
      </c>
      <c r="J24" s="3" t="s">
        <v>418</v>
      </c>
      <c r="K24" s="3" t="s">
        <v>200</v>
      </c>
      <c r="L24" s="3" t="s">
        <v>524</v>
      </c>
      <c r="M24" s="3" t="s">
        <v>200</v>
      </c>
      <c r="N24" s="3" t="s">
        <v>495</v>
      </c>
      <c r="O24" s="3" t="s">
        <v>525</v>
      </c>
      <c r="P24" s="3" t="s">
        <v>524</v>
      </c>
      <c r="Q24" s="3" t="s">
        <v>463</v>
      </c>
      <c r="R24" s="3" t="s">
        <v>524</v>
      </c>
      <c r="S24" s="3" t="s">
        <v>524</v>
      </c>
      <c r="T24" s="3" t="s">
        <v>200</v>
      </c>
      <c r="U24" s="3" t="s">
        <v>200</v>
      </c>
      <c r="V24" s="3" t="s">
        <v>200</v>
      </c>
      <c r="W24" s="3" t="s">
        <v>200</v>
      </c>
      <c r="X24" s="3" t="s">
        <v>526</v>
      </c>
      <c r="Y24" s="3" t="s">
        <v>527</v>
      </c>
      <c r="Z24" s="3" t="s">
        <v>528</v>
      </c>
      <c r="AA24" s="3" t="s">
        <v>208</v>
      </c>
      <c r="AB24" s="3" t="s">
        <v>529</v>
      </c>
      <c r="AC24" s="3" t="s">
        <v>524</v>
      </c>
      <c r="AD24" s="3" t="s">
        <v>530</v>
      </c>
      <c r="AE24" s="3" t="s">
        <v>211</v>
      </c>
      <c r="AF24" s="3" t="s">
        <v>531</v>
      </c>
      <c r="AG24" s="3" t="s">
        <v>292</v>
      </c>
      <c r="AH24" s="3" t="s">
        <v>200</v>
      </c>
      <c r="AI24" s="3" t="s">
        <v>214</v>
      </c>
      <c r="AJ24" s="3" t="s">
        <v>532</v>
      </c>
      <c r="AK24" s="3" t="s">
        <v>480</v>
      </c>
      <c r="AL24" s="3" t="s">
        <v>533</v>
      </c>
      <c r="AM24" s="3" t="s">
        <v>534</v>
      </c>
      <c r="AN24" s="3" t="s">
        <v>533</v>
      </c>
      <c r="AO24" s="3" t="s">
        <v>13</v>
      </c>
      <c r="AP24" s="3" t="s">
        <v>270</v>
      </c>
      <c r="AQ24" s="3" t="s">
        <v>535</v>
      </c>
      <c r="AR24" s="3" t="s">
        <v>200</v>
      </c>
      <c r="AS24" s="3" t="s">
        <v>200</v>
      </c>
      <c r="AT24" s="3" t="s">
        <v>200</v>
      </c>
      <c r="AU24" s="3" t="s">
        <v>200</v>
      </c>
      <c r="AV24" s="3" t="s">
        <v>433</v>
      </c>
      <c r="AW24" s="3" t="s">
        <v>221</v>
      </c>
      <c r="AX24" s="3" t="s">
        <v>221</v>
      </c>
      <c r="AY24" s="3" t="s">
        <v>221</v>
      </c>
      <c r="AZ24" s="3" t="s">
        <v>536</v>
      </c>
      <c r="BA24" s="3" t="s">
        <v>537</v>
      </c>
      <c r="BB24" s="3" t="s">
        <v>537</v>
      </c>
      <c r="BC24" s="3" t="s">
        <v>538</v>
      </c>
      <c r="BD24" s="3" t="s">
        <v>539</v>
      </c>
      <c r="BE24" s="3" t="s">
        <v>540</v>
      </c>
      <c r="BF24" s="3" t="s">
        <v>200</v>
      </c>
      <c r="BG24" s="3" t="s">
        <v>200</v>
      </c>
      <c r="BH24" s="3" t="s">
        <v>439</v>
      </c>
      <c r="BI24" s="3" t="s">
        <v>200</v>
      </c>
      <c r="BJ24" s="3" t="s">
        <v>440</v>
      </c>
      <c r="BK24" s="3" t="s">
        <v>525</v>
      </c>
      <c r="BL24" s="3" t="s">
        <v>541</v>
      </c>
      <c r="BM24" s="3" t="s">
        <v>537</v>
      </c>
      <c r="BN24" s="3" t="s">
        <v>538</v>
      </c>
      <c r="BO24" s="3" t="s">
        <v>200</v>
      </c>
      <c r="BP24" s="3" t="s">
        <v>200</v>
      </c>
      <c r="BQ24" s="3" t="s">
        <v>524</v>
      </c>
      <c r="BR24" s="3" t="s">
        <v>303</v>
      </c>
      <c r="BS24" s="3" t="s">
        <v>442</v>
      </c>
      <c r="BT24" s="3" t="s">
        <v>442</v>
      </c>
      <c r="BU24" s="3" t="s">
        <v>542</v>
      </c>
      <c r="BV24" s="3" t="s">
        <v>444</v>
      </c>
      <c r="BW24" s="3" t="s">
        <v>200</v>
      </c>
      <c r="BX24" s="3" t="s">
        <v>200</v>
      </c>
      <c r="BY24" s="3" t="s">
        <v>307</v>
      </c>
      <c r="BZ24" s="3" t="s">
        <v>198</v>
      </c>
      <c r="CA24" s="3" t="s">
        <v>524</v>
      </c>
      <c r="CB24" s="3" t="s">
        <v>445</v>
      </c>
      <c r="CC24" s="3" t="s">
        <v>200</v>
      </c>
      <c r="CD24" s="3" t="s">
        <v>200</v>
      </c>
      <c r="CE24" s="3" t="s">
        <v>200</v>
      </c>
      <c r="CF24" s="3" t="s">
        <v>200</v>
      </c>
      <c r="CG24" s="3" t="s">
        <v>200</v>
      </c>
      <c r="CH24" s="3" t="s">
        <v>221</v>
      </c>
      <c r="CI24" s="3" t="s">
        <v>468</v>
      </c>
      <c r="CJ24" s="3" t="s">
        <v>543</v>
      </c>
    </row>
    <row r="25" spans="1:88" ht="45" customHeight="1" x14ac:dyDescent="0.3">
      <c r="A25" s="3" t="s">
        <v>544</v>
      </c>
      <c r="B25" s="3" t="s">
        <v>191</v>
      </c>
      <c r="C25" s="3" t="s">
        <v>415</v>
      </c>
      <c r="D25" s="3" t="s">
        <v>416</v>
      </c>
      <c r="E25" s="3" t="s">
        <v>254</v>
      </c>
      <c r="F25" s="3" t="s">
        <v>195</v>
      </c>
      <c r="G25" s="3" t="s">
        <v>196</v>
      </c>
      <c r="H25" s="3" t="s">
        <v>545</v>
      </c>
      <c r="I25" s="3" t="s">
        <v>198</v>
      </c>
      <c r="J25" s="3" t="s">
        <v>418</v>
      </c>
      <c r="K25" s="3" t="s">
        <v>200</v>
      </c>
      <c r="L25" s="3" t="s">
        <v>546</v>
      </c>
      <c r="M25" s="3" t="s">
        <v>200</v>
      </c>
      <c r="N25" s="3" t="s">
        <v>436</v>
      </c>
      <c r="O25" s="3" t="s">
        <v>547</v>
      </c>
      <c r="P25" s="3" t="s">
        <v>546</v>
      </c>
      <c r="Q25" s="3" t="s">
        <v>548</v>
      </c>
      <c r="R25" s="3" t="s">
        <v>546</v>
      </c>
      <c r="S25" s="3" t="s">
        <v>546</v>
      </c>
      <c r="T25" s="3" t="s">
        <v>200</v>
      </c>
      <c r="U25" s="3" t="s">
        <v>200</v>
      </c>
      <c r="V25" s="3" t="s">
        <v>200</v>
      </c>
      <c r="W25" s="3" t="s">
        <v>200</v>
      </c>
      <c r="X25" s="3" t="s">
        <v>404</v>
      </c>
      <c r="Y25" s="3" t="s">
        <v>405</v>
      </c>
      <c r="Z25" s="3" t="s">
        <v>406</v>
      </c>
      <c r="AA25" s="3" t="s">
        <v>208</v>
      </c>
      <c r="AB25" s="3" t="s">
        <v>476</v>
      </c>
      <c r="AC25" s="3" t="s">
        <v>546</v>
      </c>
      <c r="AD25" s="3" t="s">
        <v>408</v>
      </c>
      <c r="AE25" s="3" t="s">
        <v>211</v>
      </c>
      <c r="AF25" s="3" t="s">
        <v>477</v>
      </c>
      <c r="AG25" s="3" t="s">
        <v>478</v>
      </c>
      <c r="AH25" s="3" t="s">
        <v>200</v>
      </c>
      <c r="AI25" s="3" t="s">
        <v>214</v>
      </c>
      <c r="AJ25" s="3" t="s">
        <v>479</v>
      </c>
      <c r="AK25" s="3" t="s">
        <v>480</v>
      </c>
      <c r="AL25" s="3" t="s">
        <v>481</v>
      </c>
      <c r="AM25" s="3" t="s">
        <v>482</v>
      </c>
      <c r="AN25" s="3" t="s">
        <v>481</v>
      </c>
      <c r="AO25" s="3" t="s">
        <v>13</v>
      </c>
      <c r="AP25" s="3" t="s">
        <v>270</v>
      </c>
      <c r="AQ25" s="3" t="s">
        <v>483</v>
      </c>
      <c r="AR25" s="3" t="s">
        <v>200</v>
      </c>
      <c r="AS25" s="3" t="s">
        <v>200</v>
      </c>
      <c r="AT25" s="3" t="s">
        <v>200</v>
      </c>
      <c r="AU25" s="3" t="s">
        <v>200</v>
      </c>
      <c r="AV25" s="3" t="s">
        <v>433</v>
      </c>
      <c r="AW25" s="3" t="s">
        <v>221</v>
      </c>
      <c r="AX25" s="3" t="s">
        <v>221</v>
      </c>
      <c r="AY25" s="3" t="s">
        <v>221</v>
      </c>
      <c r="AZ25" s="3" t="s">
        <v>549</v>
      </c>
      <c r="BA25" s="3" t="s">
        <v>550</v>
      </c>
      <c r="BB25" s="3" t="s">
        <v>550</v>
      </c>
      <c r="BC25" s="3" t="s">
        <v>551</v>
      </c>
      <c r="BD25" s="3" t="s">
        <v>552</v>
      </c>
      <c r="BE25" s="3" t="s">
        <v>553</v>
      </c>
      <c r="BF25" s="3" t="s">
        <v>200</v>
      </c>
      <c r="BG25" s="3" t="s">
        <v>200</v>
      </c>
      <c r="BH25" s="3" t="s">
        <v>439</v>
      </c>
      <c r="BI25" s="3" t="s">
        <v>200</v>
      </c>
      <c r="BJ25" s="3" t="s">
        <v>440</v>
      </c>
      <c r="BK25" s="3" t="s">
        <v>547</v>
      </c>
      <c r="BL25" s="3" t="s">
        <v>554</v>
      </c>
      <c r="BM25" s="3" t="s">
        <v>550</v>
      </c>
      <c r="BN25" s="3" t="s">
        <v>551</v>
      </c>
      <c r="BO25" s="3" t="s">
        <v>200</v>
      </c>
      <c r="BP25" s="3" t="s">
        <v>200</v>
      </c>
      <c r="BQ25" s="3" t="s">
        <v>546</v>
      </c>
      <c r="BR25" s="3" t="s">
        <v>303</v>
      </c>
      <c r="BS25" s="3" t="s">
        <v>442</v>
      </c>
      <c r="BT25" s="3" t="s">
        <v>442</v>
      </c>
      <c r="BU25" s="3" t="s">
        <v>555</v>
      </c>
      <c r="BV25" s="3" t="s">
        <v>556</v>
      </c>
      <c r="BW25" s="3" t="s">
        <v>200</v>
      </c>
      <c r="BX25" s="3" t="s">
        <v>200</v>
      </c>
      <c r="BY25" s="3" t="s">
        <v>307</v>
      </c>
      <c r="BZ25" s="3" t="s">
        <v>198</v>
      </c>
      <c r="CA25" s="3" t="s">
        <v>546</v>
      </c>
      <c r="CB25" s="3" t="s">
        <v>445</v>
      </c>
      <c r="CC25" s="3" t="s">
        <v>200</v>
      </c>
      <c r="CD25" s="3" t="s">
        <v>200</v>
      </c>
      <c r="CE25" s="3" t="s">
        <v>200</v>
      </c>
      <c r="CF25" s="3" t="s">
        <v>200</v>
      </c>
      <c r="CG25" s="3" t="s">
        <v>200</v>
      </c>
      <c r="CH25" s="3" t="s">
        <v>221</v>
      </c>
      <c r="CI25" s="3" t="s">
        <v>468</v>
      </c>
      <c r="CJ25" s="3" t="s">
        <v>557</v>
      </c>
    </row>
    <row r="26" spans="1:88" ht="45" customHeight="1" x14ac:dyDescent="0.3">
      <c r="A26" s="3" t="s">
        <v>558</v>
      </c>
      <c r="B26" s="3" t="s">
        <v>191</v>
      </c>
      <c r="C26" s="3" t="s">
        <v>415</v>
      </c>
      <c r="D26" s="3" t="s">
        <v>416</v>
      </c>
      <c r="E26" s="3" t="s">
        <v>194</v>
      </c>
      <c r="F26" s="3" t="s">
        <v>195</v>
      </c>
      <c r="G26" s="3" t="s">
        <v>196</v>
      </c>
      <c r="H26" s="3" t="s">
        <v>559</v>
      </c>
      <c r="I26" s="3" t="s">
        <v>198</v>
      </c>
      <c r="J26" s="3" t="s">
        <v>560</v>
      </c>
      <c r="K26" s="3" t="s">
        <v>200</v>
      </c>
      <c r="L26" s="3" t="s">
        <v>561</v>
      </c>
      <c r="M26" s="3" t="s">
        <v>200</v>
      </c>
      <c r="N26" s="3" t="s">
        <v>435</v>
      </c>
      <c r="O26" s="3" t="s">
        <v>562</v>
      </c>
      <c r="P26" s="3" t="s">
        <v>561</v>
      </c>
      <c r="Q26" s="3" t="s">
        <v>563</v>
      </c>
      <c r="R26" s="3" t="s">
        <v>561</v>
      </c>
      <c r="S26" s="3" t="s">
        <v>561</v>
      </c>
      <c r="T26" s="3" t="s">
        <v>200</v>
      </c>
      <c r="U26" s="3" t="s">
        <v>200</v>
      </c>
      <c r="V26" s="3" t="s">
        <v>200</v>
      </c>
      <c r="W26" s="3" t="s">
        <v>200</v>
      </c>
      <c r="X26" s="3" t="s">
        <v>564</v>
      </c>
      <c r="Y26" s="3" t="s">
        <v>565</v>
      </c>
      <c r="Z26" s="3" t="s">
        <v>261</v>
      </c>
      <c r="AA26" s="3" t="s">
        <v>208</v>
      </c>
      <c r="AB26" s="3" t="s">
        <v>566</v>
      </c>
      <c r="AC26" s="3" t="s">
        <v>561</v>
      </c>
      <c r="AD26" s="3" t="s">
        <v>567</v>
      </c>
      <c r="AE26" s="3" t="s">
        <v>211</v>
      </c>
      <c r="AF26" s="3" t="s">
        <v>568</v>
      </c>
      <c r="AG26" s="3" t="s">
        <v>569</v>
      </c>
      <c r="AH26" s="3" t="s">
        <v>200</v>
      </c>
      <c r="AI26" s="3" t="s">
        <v>214</v>
      </c>
      <c r="AJ26" s="3" t="s">
        <v>570</v>
      </c>
      <c r="AK26" s="3" t="s">
        <v>480</v>
      </c>
      <c r="AL26" s="3" t="s">
        <v>570</v>
      </c>
      <c r="AM26" s="3" t="s">
        <v>571</v>
      </c>
      <c r="AN26" s="3" t="s">
        <v>572</v>
      </c>
      <c r="AO26" s="3" t="s">
        <v>13</v>
      </c>
      <c r="AP26" s="3" t="s">
        <v>270</v>
      </c>
      <c r="AQ26" s="3" t="s">
        <v>573</v>
      </c>
      <c r="AR26" s="3" t="s">
        <v>200</v>
      </c>
      <c r="AS26" s="3" t="s">
        <v>200</v>
      </c>
      <c r="AT26" s="3" t="s">
        <v>200</v>
      </c>
      <c r="AU26" s="3" t="s">
        <v>200</v>
      </c>
      <c r="AV26" s="3" t="s">
        <v>433</v>
      </c>
      <c r="AW26" s="3" t="s">
        <v>221</v>
      </c>
      <c r="AX26" s="3" t="s">
        <v>221</v>
      </c>
      <c r="AY26" s="3" t="s">
        <v>221</v>
      </c>
      <c r="AZ26" s="3" t="s">
        <v>574</v>
      </c>
      <c r="BA26" s="3" t="s">
        <v>575</v>
      </c>
      <c r="BB26" s="3" t="s">
        <v>381</v>
      </c>
      <c r="BC26" s="3" t="s">
        <v>576</v>
      </c>
      <c r="BD26" s="3" t="s">
        <v>577</v>
      </c>
      <c r="BE26" s="3" t="s">
        <v>578</v>
      </c>
      <c r="BF26" s="3" t="s">
        <v>200</v>
      </c>
      <c r="BG26" s="3" t="s">
        <v>200</v>
      </c>
      <c r="BH26" s="3" t="s">
        <v>439</v>
      </c>
      <c r="BI26" s="3" t="s">
        <v>200</v>
      </c>
      <c r="BJ26" s="3" t="s">
        <v>440</v>
      </c>
      <c r="BK26" s="3" t="s">
        <v>562</v>
      </c>
      <c r="BL26" s="3" t="s">
        <v>579</v>
      </c>
      <c r="BM26" s="3" t="s">
        <v>381</v>
      </c>
      <c r="BN26" s="3" t="s">
        <v>576</v>
      </c>
      <c r="BO26" s="3" t="s">
        <v>200</v>
      </c>
      <c r="BP26" s="3" t="s">
        <v>200</v>
      </c>
      <c r="BQ26" s="3" t="s">
        <v>561</v>
      </c>
      <c r="BR26" s="3" t="s">
        <v>229</v>
      </c>
      <c r="BS26" s="3" t="s">
        <v>504</v>
      </c>
      <c r="BT26" s="3" t="s">
        <v>505</v>
      </c>
      <c r="BU26" s="3" t="s">
        <v>580</v>
      </c>
      <c r="BV26" s="3" t="s">
        <v>444</v>
      </c>
      <c r="BW26" s="3" t="s">
        <v>200</v>
      </c>
      <c r="BX26" s="3" t="s">
        <v>200</v>
      </c>
      <c r="BY26" s="3" t="s">
        <v>235</v>
      </c>
      <c r="BZ26" s="3" t="s">
        <v>198</v>
      </c>
      <c r="CA26" s="3" t="s">
        <v>561</v>
      </c>
      <c r="CB26" s="3" t="s">
        <v>445</v>
      </c>
      <c r="CC26" s="3" t="s">
        <v>200</v>
      </c>
      <c r="CD26" s="3" t="s">
        <v>200</v>
      </c>
      <c r="CE26" s="3" t="s">
        <v>200</v>
      </c>
      <c r="CF26" s="3" t="s">
        <v>200</v>
      </c>
      <c r="CG26" s="3" t="s">
        <v>200</v>
      </c>
      <c r="CH26" s="3" t="s">
        <v>221</v>
      </c>
      <c r="CI26" s="3" t="s">
        <v>468</v>
      </c>
      <c r="CJ26" s="3" t="s">
        <v>581</v>
      </c>
    </row>
    <row r="27" spans="1:88" ht="45" customHeight="1" x14ac:dyDescent="0.3">
      <c r="A27" s="3" t="s">
        <v>582</v>
      </c>
      <c r="B27" s="3" t="s">
        <v>191</v>
      </c>
      <c r="C27" s="3" t="s">
        <v>583</v>
      </c>
      <c r="D27" s="3" t="s">
        <v>584</v>
      </c>
      <c r="E27" s="3" t="s">
        <v>254</v>
      </c>
      <c r="F27" s="3" t="s">
        <v>195</v>
      </c>
      <c r="G27" s="3" t="s">
        <v>196</v>
      </c>
      <c r="H27" s="3" t="s">
        <v>585</v>
      </c>
      <c r="I27" s="3" t="s">
        <v>198</v>
      </c>
      <c r="J27" s="3" t="s">
        <v>256</v>
      </c>
      <c r="K27" s="3" t="s">
        <v>200</v>
      </c>
      <c r="L27" s="3" t="s">
        <v>586</v>
      </c>
      <c r="M27" s="3" t="s">
        <v>200</v>
      </c>
      <c r="N27" s="3" t="s">
        <v>587</v>
      </c>
      <c r="O27" s="3" t="s">
        <v>588</v>
      </c>
      <c r="P27" s="3" t="s">
        <v>586</v>
      </c>
      <c r="Q27" s="3" t="s">
        <v>589</v>
      </c>
      <c r="R27" s="3" t="s">
        <v>586</v>
      </c>
      <c r="S27" s="3" t="s">
        <v>586</v>
      </c>
      <c r="T27" s="3" t="s">
        <v>200</v>
      </c>
      <c r="U27" s="3" t="s">
        <v>200</v>
      </c>
      <c r="V27" s="3" t="s">
        <v>200</v>
      </c>
      <c r="W27" s="3" t="s">
        <v>200</v>
      </c>
      <c r="X27" s="3" t="s">
        <v>590</v>
      </c>
      <c r="Y27" s="3" t="s">
        <v>370</v>
      </c>
      <c r="Z27" s="3" t="s">
        <v>212</v>
      </c>
      <c r="AA27" s="3" t="s">
        <v>208</v>
      </c>
      <c r="AB27" s="3" t="s">
        <v>591</v>
      </c>
      <c r="AC27" s="3" t="s">
        <v>586</v>
      </c>
      <c r="AD27" s="3" t="s">
        <v>592</v>
      </c>
      <c r="AE27" s="3" t="s">
        <v>320</v>
      </c>
      <c r="AF27" s="3" t="s">
        <v>593</v>
      </c>
      <c r="AG27" s="3" t="s">
        <v>594</v>
      </c>
      <c r="AH27" s="3" t="s">
        <v>595</v>
      </c>
      <c r="AI27" s="3" t="s">
        <v>214</v>
      </c>
      <c r="AJ27" s="3" t="s">
        <v>596</v>
      </c>
      <c r="AK27" s="3" t="s">
        <v>597</v>
      </c>
      <c r="AL27" s="3" t="s">
        <v>596</v>
      </c>
      <c r="AM27" s="3" t="s">
        <v>598</v>
      </c>
      <c r="AN27" s="3" t="s">
        <v>599</v>
      </c>
      <c r="AO27" s="3" t="s">
        <v>217</v>
      </c>
      <c r="AP27" s="3" t="s">
        <v>218</v>
      </c>
      <c r="AQ27" s="3" t="s">
        <v>600</v>
      </c>
      <c r="AR27" s="3" t="s">
        <v>200</v>
      </c>
      <c r="AS27" s="3" t="s">
        <v>200</v>
      </c>
      <c r="AT27" s="3" t="s">
        <v>200</v>
      </c>
      <c r="AU27" s="3" t="s">
        <v>200</v>
      </c>
      <c r="AV27" s="3" t="s">
        <v>433</v>
      </c>
      <c r="AW27" s="3" t="s">
        <v>221</v>
      </c>
      <c r="AX27" s="3" t="s">
        <v>221</v>
      </c>
      <c r="AY27" s="3" t="s">
        <v>221</v>
      </c>
      <c r="AZ27" s="3" t="s">
        <v>601</v>
      </c>
      <c r="BA27" s="3" t="s">
        <v>602</v>
      </c>
      <c r="BB27" s="3" t="s">
        <v>602</v>
      </c>
      <c r="BC27" s="3" t="s">
        <v>603</v>
      </c>
      <c r="BD27" s="3" t="s">
        <v>604</v>
      </c>
      <c r="BE27" s="3" t="s">
        <v>605</v>
      </c>
      <c r="BF27" s="3" t="s">
        <v>200</v>
      </c>
      <c r="BG27" s="3" t="s">
        <v>200</v>
      </c>
      <c r="BH27" s="3" t="s">
        <v>227</v>
      </c>
      <c r="BI27" s="3" t="s">
        <v>200</v>
      </c>
      <c r="BJ27" s="3" t="s">
        <v>440</v>
      </c>
      <c r="BK27" s="3" t="s">
        <v>588</v>
      </c>
      <c r="BL27" s="3" t="s">
        <v>606</v>
      </c>
      <c r="BM27" s="3" t="s">
        <v>602</v>
      </c>
      <c r="BN27" s="3" t="s">
        <v>603</v>
      </c>
      <c r="BO27" s="3" t="s">
        <v>200</v>
      </c>
      <c r="BP27" s="3" t="s">
        <v>200</v>
      </c>
      <c r="BQ27" s="3" t="s">
        <v>586</v>
      </c>
      <c r="BR27" s="3" t="s">
        <v>229</v>
      </c>
      <c r="BS27" s="3" t="s">
        <v>230</v>
      </c>
      <c r="BT27" s="3" t="s">
        <v>231</v>
      </c>
      <c r="BU27" s="3" t="s">
        <v>607</v>
      </c>
      <c r="BV27" s="3" t="s">
        <v>608</v>
      </c>
      <c r="BW27" s="3" t="s">
        <v>200</v>
      </c>
      <c r="BX27" s="3" t="s">
        <v>609</v>
      </c>
      <c r="BY27" s="3" t="s">
        <v>307</v>
      </c>
      <c r="BZ27" s="3" t="s">
        <v>198</v>
      </c>
      <c r="CA27" s="3" t="s">
        <v>586</v>
      </c>
      <c r="CB27" s="3" t="s">
        <v>610</v>
      </c>
      <c r="CC27" s="3" t="s">
        <v>200</v>
      </c>
      <c r="CD27" s="3" t="s">
        <v>200</v>
      </c>
      <c r="CE27" s="3" t="s">
        <v>200</v>
      </c>
      <c r="CF27" s="3" t="s">
        <v>200</v>
      </c>
      <c r="CG27" s="3" t="s">
        <v>200</v>
      </c>
      <c r="CH27" s="3" t="s">
        <v>611</v>
      </c>
      <c r="CI27" s="3" t="s">
        <v>612</v>
      </c>
      <c r="CJ27" s="3" t="s">
        <v>613</v>
      </c>
    </row>
    <row r="28" spans="1:88" ht="45" customHeight="1" x14ac:dyDescent="0.3">
      <c r="A28" s="3" t="s">
        <v>614</v>
      </c>
      <c r="B28" s="3" t="s">
        <v>191</v>
      </c>
      <c r="C28" s="3" t="s">
        <v>583</v>
      </c>
      <c r="D28" s="3" t="s">
        <v>584</v>
      </c>
      <c r="E28" s="3" t="s">
        <v>194</v>
      </c>
      <c r="F28" s="3" t="s">
        <v>195</v>
      </c>
      <c r="G28" s="3" t="s">
        <v>196</v>
      </c>
      <c r="H28" s="3" t="s">
        <v>615</v>
      </c>
      <c r="I28" s="3" t="s">
        <v>198</v>
      </c>
      <c r="J28" s="3" t="s">
        <v>616</v>
      </c>
      <c r="K28" s="3" t="s">
        <v>200</v>
      </c>
      <c r="L28" s="3" t="s">
        <v>617</v>
      </c>
      <c r="M28" s="3" t="s">
        <v>200</v>
      </c>
      <c r="N28" s="3" t="s">
        <v>618</v>
      </c>
      <c r="O28" s="3" t="s">
        <v>619</v>
      </c>
      <c r="P28" s="3" t="s">
        <v>617</v>
      </c>
      <c r="Q28" s="3" t="s">
        <v>620</v>
      </c>
      <c r="R28" s="3" t="s">
        <v>617</v>
      </c>
      <c r="S28" s="3" t="s">
        <v>617</v>
      </c>
      <c r="T28" s="3" t="s">
        <v>200</v>
      </c>
      <c r="U28" s="3" t="s">
        <v>200</v>
      </c>
      <c r="V28" s="3" t="s">
        <v>200</v>
      </c>
      <c r="W28" s="3" t="s">
        <v>200</v>
      </c>
      <c r="X28" s="3" t="s">
        <v>404</v>
      </c>
      <c r="Y28" s="3" t="s">
        <v>405</v>
      </c>
      <c r="Z28" s="3" t="s">
        <v>406</v>
      </c>
      <c r="AA28" s="3" t="s">
        <v>208</v>
      </c>
      <c r="AB28" s="3" t="s">
        <v>476</v>
      </c>
      <c r="AC28" s="3" t="s">
        <v>617</v>
      </c>
      <c r="AD28" s="3" t="s">
        <v>408</v>
      </c>
      <c r="AE28" s="3" t="s">
        <v>211</v>
      </c>
      <c r="AF28" s="3" t="s">
        <v>477</v>
      </c>
      <c r="AG28" s="3" t="s">
        <v>478</v>
      </c>
      <c r="AH28" s="3" t="s">
        <v>200</v>
      </c>
      <c r="AI28" s="3" t="s">
        <v>214</v>
      </c>
      <c r="AJ28" s="3" t="s">
        <v>479</v>
      </c>
      <c r="AK28" s="3" t="s">
        <v>621</v>
      </c>
      <c r="AL28" s="3" t="s">
        <v>479</v>
      </c>
      <c r="AM28" s="3" t="s">
        <v>482</v>
      </c>
      <c r="AN28" s="3" t="s">
        <v>622</v>
      </c>
      <c r="AO28" s="3" t="s">
        <v>13</v>
      </c>
      <c r="AP28" s="3" t="s">
        <v>270</v>
      </c>
      <c r="AQ28" s="3" t="s">
        <v>483</v>
      </c>
      <c r="AR28" s="3" t="s">
        <v>200</v>
      </c>
      <c r="AS28" s="3" t="s">
        <v>200</v>
      </c>
      <c r="AT28" s="3" t="s">
        <v>200</v>
      </c>
      <c r="AU28" s="3" t="s">
        <v>200</v>
      </c>
      <c r="AV28" s="3" t="s">
        <v>433</v>
      </c>
      <c r="AW28" s="3" t="s">
        <v>221</v>
      </c>
      <c r="AX28" s="3" t="s">
        <v>221</v>
      </c>
      <c r="AY28" s="3" t="s">
        <v>221</v>
      </c>
      <c r="AZ28" s="3" t="s">
        <v>623</v>
      </c>
      <c r="BA28" s="3" t="s">
        <v>624</v>
      </c>
      <c r="BB28" s="3" t="s">
        <v>624</v>
      </c>
      <c r="BC28" s="3" t="s">
        <v>625</v>
      </c>
      <c r="BD28" s="3" t="s">
        <v>626</v>
      </c>
      <c r="BE28" s="3" t="s">
        <v>627</v>
      </c>
      <c r="BF28" s="3" t="s">
        <v>200</v>
      </c>
      <c r="BG28" s="3" t="s">
        <v>200</v>
      </c>
      <c r="BH28" s="3" t="s">
        <v>227</v>
      </c>
      <c r="BI28" s="3" t="s">
        <v>200</v>
      </c>
      <c r="BJ28" s="3" t="s">
        <v>440</v>
      </c>
      <c r="BK28" s="3" t="s">
        <v>619</v>
      </c>
      <c r="BL28" s="3" t="s">
        <v>628</v>
      </c>
      <c r="BM28" s="3" t="s">
        <v>624</v>
      </c>
      <c r="BN28" s="3" t="s">
        <v>625</v>
      </c>
      <c r="BO28" s="3" t="s">
        <v>200</v>
      </c>
      <c r="BP28" s="3" t="s">
        <v>200</v>
      </c>
      <c r="BQ28" s="3" t="s">
        <v>617</v>
      </c>
      <c r="BR28" s="3" t="s">
        <v>303</v>
      </c>
      <c r="BS28" s="3" t="s">
        <v>629</v>
      </c>
      <c r="BT28" s="3" t="s">
        <v>630</v>
      </c>
      <c r="BU28" s="3" t="s">
        <v>631</v>
      </c>
      <c r="BV28" s="3" t="s">
        <v>632</v>
      </c>
      <c r="BW28" s="3" t="s">
        <v>200</v>
      </c>
      <c r="BX28" s="3" t="s">
        <v>609</v>
      </c>
      <c r="BY28" s="3" t="s">
        <v>307</v>
      </c>
      <c r="BZ28" s="3" t="s">
        <v>198</v>
      </c>
      <c r="CA28" s="3" t="s">
        <v>617</v>
      </c>
      <c r="CB28" s="3" t="s">
        <v>610</v>
      </c>
      <c r="CC28" s="3" t="s">
        <v>200</v>
      </c>
      <c r="CD28" s="3" t="s">
        <v>200</v>
      </c>
      <c r="CE28" s="3" t="s">
        <v>200</v>
      </c>
      <c r="CF28" s="3" t="s">
        <v>200</v>
      </c>
      <c r="CG28" s="3" t="s">
        <v>200</v>
      </c>
      <c r="CH28" s="3" t="s">
        <v>611</v>
      </c>
      <c r="CI28" s="3" t="s">
        <v>612</v>
      </c>
      <c r="CJ28" s="3" t="s">
        <v>633</v>
      </c>
    </row>
    <row r="29" spans="1:88" ht="45" customHeight="1" x14ac:dyDescent="0.3">
      <c r="A29" s="3" t="s">
        <v>634</v>
      </c>
      <c r="B29" s="3" t="s">
        <v>191</v>
      </c>
      <c r="C29" s="3" t="s">
        <v>583</v>
      </c>
      <c r="D29" s="3" t="s">
        <v>584</v>
      </c>
      <c r="E29" s="3" t="s">
        <v>254</v>
      </c>
      <c r="F29" s="3" t="s">
        <v>195</v>
      </c>
      <c r="G29" s="3" t="s">
        <v>196</v>
      </c>
      <c r="H29" s="3" t="s">
        <v>635</v>
      </c>
      <c r="I29" s="3" t="s">
        <v>198</v>
      </c>
      <c r="J29" s="3" t="s">
        <v>418</v>
      </c>
      <c r="K29" s="3" t="s">
        <v>200</v>
      </c>
      <c r="L29" s="3" t="s">
        <v>636</v>
      </c>
      <c r="M29" s="3" t="s">
        <v>200</v>
      </c>
      <c r="N29" s="3" t="s">
        <v>637</v>
      </c>
      <c r="O29" s="3" t="s">
        <v>638</v>
      </c>
      <c r="P29" s="3" t="s">
        <v>636</v>
      </c>
      <c r="Q29" s="3" t="s">
        <v>639</v>
      </c>
      <c r="R29" s="3" t="s">
        <v>636</v>
      </c>
      <c r="S29" s="3" t="s">
        <v>636</v>
      </c>
      <c r="T29" s="3" t="s">
        <v>200</v>
      </c>
      <c r="U29" s="3" t="s">
        <v>200</v>
      </c>
      <c r="V29" s="3" t="s">
        <v>200</v>
      </c>
      <c r="W29" s="3" t="s">
        <v>200</v>
      </c>
      <c r="X29" s="3" t="s">
        <v>526</v>
      </c>
      <c r="Y29" s="3" t="s">
        <v>527</v>
      </c>
      <c r="Z29" s="3" t="s">
        <v>528</v>
      </c>
      <c r="AA29" s="3" t="s">
        <v>208</v>
      </c>
      <c r="AB29" s="3" t="s">
        <v>640</v>
      </c>
      <c r="AC29" s="3" t="s">
        <v>636</v>
      </c>
      <c r="AD29" s="3" t="s">
        <v>530</v>
      </c>
      <c r="AE29" s="3" t="s">
        <v>211</v>
      </c>
      <c r="AF29" s="3" t="s">
        <v>531</v>
      </c>
      <c r="AG29" s="3" t="s">
        <v>267</v>
      </c>
      <c r="AH29" s="3" t="s">
        <v>200</v>
      </c>
      <c r="AI29" s="3" t="s">
        <v>641</v>
      </c>
      <c r="AJ29" s="3" t="s">
        <v>642</v>
      </c>
      <c r="AK29" s="3" t="s">
        <v>643</v>
      </c>
      <c r="AL29" s="3" t="s">
        <v>642</v>
      </c>
      <c r="AM29" s="3" t="s">
        <v>534</v>
      </c>
      <c r="AN29" s="3" t="s">
        <v>532</v>
      </c>
      <c r="AO29" s="3" t="s">
        <v>13</v>
      </c>
      <c r="AP29" s="3" t="s">
        <v>270</v>
      </c>
      <c r="AQ29" s="3" t="s">
        <v>535</v>
      </c>
      <c r="AR29" s="3" t="s">
        <v>200</v>
      </c>
      <c r="AS29" s="3" t="s">
        <v>200</v>
      </c>
      <c r="AT29" s="3" t="s">
        <v>200</v>
      </c>
      <c r="AU29" s="3" t="s">
        <v>200</v>
      </c>
      <c r="AV29" s="3" t="s">
        <v>433</v>
      </c>
      <c r="AW29" s="3" t="s">
        <v>221</v>
      </c>
      <c r="AX29" s="3" t="s">
        <v>221</v>
      </c>
      <c r="AY29" s="3" t="s">
        <v>221</v>
      </c>
      <c r="AZ29" s="3" t="s">
        <v>644</v>
      </c>
      <c r="BA29" s="3" t="s">
        <v>645</v>
      </c>
      <c r="BB29" s="3" t="s">
        <v>645</v>
      </c>
      <c r="BC29" s="3" t="s">
        <v>646</v>
      </c>
      <c r="BD29" s="3" t="s">
        <v>647</v>
      </c>
      <c r="BE29" s="3" t="s">
        <v>648</v>
      </c>
      <c r="BF29" s="3" t="s">
        <v>200</v>
      </c>
      <c r="BG29" s="3" t="s">
        <v>200</v>
      </c>
      <c r="BH29" s="3" t="s">
        <v>227</v>
      </c>
      <c r="BI29" s="3" t="s">
        <v>200</v>
      </c>
      <c r="BJ29" s="3" t="s">
        <v>440</v>
      </c>
      <c r="BK29" s="3" t="s">
        <v>638</v>
      </c>
      <c r="BL29" s="3" t="s">
        <v>649</v>
      </c>
      <c r="BM29" s="3" t="s">
        <v>645</v>
      </c>
      <c r="BN29" s="3" t="s">
        <v>646</v>
      </c>
      <c r="BO29" s="3" t="s">
        <v>200</v>
      </c>
      <c r="BP29" s="3" t="s">
        <v>200</v>
      </c>
      <c r="BQ29" s="3" t="s">
        <v>636</v>
      </c>
      <c r="BR29" s="3" t="s">
        <v>303</v>
      </c>
      <c r="BS29" s="3" t="s">
        <v>629</v>
      </c>
      <c r="BT29" s="3" t="s">
        <v>630</v>
      </c>
      <c r="BU29" s="3" t="s">
        <v>650</v>
      </c>
      <c r="BV29" s="3" t="s">
        <v>651</v>
      </c>
      <c r="BW29" s="3" t="s">
        <v>200</v>
      </c>
      <c r="BX29" s="3" t="s">
        <v>609</v>
      </c>
      <c r="BY29" s="3" t="s">
        <v>235</v>
      </c>
      <c r="BZ29" s="3" t="s">
        <v>198</v>
      </c>
      <c r="CA29" s="3" t="s">
        <v>636</v>
      </c>
      <c r="CB29" s="3" t="s">
        <v>610</v>
      </c>
      <c r="CC29" s="3" t="s">
        <v>200</v>
      </c>
      <c r="CD29" s="3" t="s">
        <v>200</v>
      </c>
      <c r="CE29" s="3" t="s">
        <v>200</v>
      </c>
      <c r="CF29" s="3" t="s">
        <v>200</v>
      </c>
      <c r="CG29" s="3" t="s">
        <v>200</v>
      </c>
      <c r="CH29" s="3" t="s">
        <v>611</v>
      </c>
      <c r="CI29" s="3" t="s">
        <v>612</v>
      </c>
      <c r="CJ29" s="3" t="s">
        <v>652</v>
      </c>
    </row>
    <row r="30" spans="1:88" ht="45" customHeight="1" x14ac:dyDescent="0.3">
      <c r="A30" s="3" t="s">
        <v>653</v>
      </c>
      <c r="B30" s="3" t="s">
        <v>191</v>
      </c>
      <c r="C30" s="3" t="s">
        <v>583</v>
      </c>
      <c r="D30" s="3" t="s">
        <v>584</v>
      </c>
      <c r="E30" s="3" t="s">
        <v>254</v>
      </c>
      <c r="F30" s="3" t="s">
        <v>195</v>
      </c>
      <c r="G30" s="3" t="s">
        <v>196</v>
      </c>
      <c r="H30" s="3" t="s">
        <v>654</v>
      </c>
      <c r="I30" s="3" t="s">
        <v>198</v>
      </c>
      <c r="J30" s="3" t="s">
        <v>418</v>
      </c>
      <c r="K30" s="3" t="s">
        <v>200</v>
      </c>
      <c r="L30" s="3" t="s">
        <v>655</v>
      </c>
      <c r="M30" s="3" t="s">
        <v>200</v>
      </c>
      <c r="N30" s="3" t="s">
        <v>637</v>
      </c>
      <c r="O30" s="3" t="s">
        <v>656</v>
      </c>
      <c r="P30" s="3" t="s">
        <v>655</v>
      </c>
      <c r="Q30" s="3" t="s">
        <v>639</v>
      </c>
      <c r="R30" s="3" t="s">
        <v>655</v>
      </c>
      <c r="S30" s="3" t="s">
        <v>655</v>
      </c>
      <c r="T30" s="3" t="s">
        <v>200</v>
      </c>
      <c r="U30" s="3" t="s">
        <v>200</v>
      </c>
      <c r="V30" s="3" t="s">
        <v>200</v>
      </c>
      <c r="W30" s="3" t="s">
        <v>200</v>
      </c>
      <c r="X30" s="3" t="s">
        <v>526</v>
      </c>
      <c r="Y30" s="3" t="s">
        <v>527</v>
      </c>
      <c r="Z30" s="3" t="s">
        <v>528</v>
      </c>
      <c r="AA30" s="3" t="s">
        <v>208</v>
      </c>
      <c r="AB30" s="3" t="s">
        <v>640</v>
      </c>
      <c r="AC30" s="3" t="s">
        <v>655</v>
      </c>
      <c r="AD30" s="3" t="s">
        <v>530</v>
      </c>
      <c r="AE30" s="3" t="s">
        <v>211</v>
      </c>
      <c r="AF30" s="3" t="s">
        <v>531</v>
      </c>
      <c r="AG30" s="3" t="s">
        <v>267</v>
      </c>
      <c r="AH30" s="3" t="s">
        <v>200</v>
      </c>
      <c r="AI30" s="3" t="s">
        <v>641</v>
      </c>
      <c r="AJ30" s="3" t="s">
        <v>642</v>
      </c>
      <c r="AK30" s="3" t="s">
        <v>643</v>
      </c>
      <c r="AL30" s="3" t="s">
        <v>642</v>
      </c>
      <c r="AM30" s="3" t="s">
        <v>534</v>
      </c>
      <c r="AN30" s="3" t="s">
        <v>532</v>
      </c>
      <c r="AO30" s="3" t="s">
        <v>13</v>
      </c>
      <c r="AP30" s="3" t="s">
        <v>270</v>
      </c>
      <c r="AQ30" s="3" t="s">
        <v>535</v>
      </c>
      <c r="AR30" s="3" t="s">
        <v>200</v>
      </c>
      <c r="AS30" s="3" t="s">
        <v>200</v>
      </c>
      <c r="AT30" s="3" t="s">
        <v>200</v>
      </c>
      <c r="AU30" s="3" t="s">
        <v>200</v>
      </c>
      <c r="AV30" s="3" t="s">
        <v>433</v>
      </c>
      <c r="AW30" s="3" t="s">
        <v>221</v>
      </c>
      <c r="AX30" s="3" t="s">
        <v>221</v>
      </c>
      <c r="AY30" s="3" t="s">
        <v>221</v>
      </c>
      <c r="AZ30" s="3" t="s">
        <v>657</v>
      </c>
      <c r="BA30" s="3" t="s">
        <v>645</v>
      </c>
      <c r="BB30" s="3" t="s">
        <v>645</v>
      </c>
      <c r="BC30" s="3" t="s">
        <v>646</v>
      </c>
      <c r="BD30" s="3" t="s">
        <v>658</v>
      </c>
      <c r="BE30" s="3" t="s">
        <v>659</v>
      </c>
      <c r="BF30" s="3" t="s">
        <v>200</v>
      </c>
      <c r="BG30" s="3" t="s">
        <v>200</v>
      </c>
      <c r="BH30" s="3" t="s">
        <v>227</v>
      </c>
      <c r="BI30" s="3" t="s">
        <v>200</v>
      </c>
      <c r="BJ30" s="3" t="s">
        <v>440</v>
      </c>
      <c r="BK30" s="3" t="s">
        <v>656</v>
      </c>
      <c r="BL30" s="3" t="s">
        <v>660</v>
      </c>
      <c r="BM30" s="3" t="s">
        <v>645</v>
      </c>
      <c r="BN30" s="3" t="s">
        <v>646</v>
      </c>
      <c r="BO30" s="3" t="s">
        <v>200</v>
      </c>
      <c r="BP30" s="3" t="s">
        <v>200</v>
      </c>
      <c r="BQ30" s="3" t="s">
        <v>655</v>
      </c>
      <c r="BR30" s="3" t="s">
        <v>303</v>
      </c>
      <c r="BS30" s="3" t="s">
        <v>629</v>
      </c>
      <c r="BT30" s="3" t="s">
        <v>630</v>
      </c>
      <c r="BU30" s="3" t="s">
        <v>650</v>
      </c>
      <c r="BV30" s="3" t="s">
        <v>651</v>
      </c>
      <c r="BW30" s="3" t="s">
        <v>200</v>
      </c>
      <c r="BX30" s="3" t="s">
        <v>609</v>
      </c>
      <c r="BY30" s="3" t="s">
        <v>235</v>
      </c>
      <c r="BZ30" s="3" t="s">
        <v>198</v>
      </c>
      <c r="CA30" s="3" t="s">
        <v>655</v>
      </c>
      <c r="CB30" s="3" t="s">
        <v>610</v>
      </c>
      <c r="CC30" s="3" t="s">
        <v>200</v>
      </c>
      <c r="CD30" s="3" t="s">
        <v>200</v>
      </c>
      <c r="CE30" s="3" t="s">
        <v>200</v>
      </c>
      <c r="CF30" s="3" t="s">
        <v>200</v>
      </c>
      <c r="CG30" s="3" t="s">
        <v>200</v>
      </c>
      <c r="CH30" s="3" t="s">
        <v>611</v>
      </c>
      <c r="CI30" s="3" t="s">
        <v>612</v>
      </c>
      <c r="CJ30" s="3" t="s">
        <v>661</v>
      </c>
    </row>
    <row r="31" spans="1:88" ht="45" customHeight="1" x14ac:dyDescent="0.3">
      <c r="A31" s="3" t="s">
        <v>662</v>
      </c>
      <c r="B31" s="3" t="s">
        <v>191</v>
      </c>
      <c r="C31" s="3" t="s">
        <v>583</v>
      </c>
      <c r="D31" s="3" t="s">
        <v>584</v>
      </c>
      <c r="E31" s="3" t="s">
        <v>254</v>
      </c>
      <c r="F31" s="3" t="s">
        <v>195</v>
      </c>
      <c r="G31" s="3" t="s">
        <v>196</v>
      </c>
      <c r="H31" s="3" t="s">
        <v>663</v>
      </c>
      <c r="I31" s="3" t="s">
        <v>198</v>
      </c>
      <c r="J31" s="3" t="s">
        <v>418</v>
      </c>
      <c r="K31" s="3" t="s">
        <v>200</v>
      </c>
      <c r="L31" s="3" t="s">
        <v>664</v>
      </c>
      <c r="M31" s="3" t="s">
        <v>200</v>
      </c>
      <c r="N31" s="3" t="s">
        <v>665</v>
      </c>
      <c r="O31" s="3" t="s">
        <v>666</v>
      </c>
      <c r="P31" s="3" t="s">
        <v>664</v>
      </c>
      <c r="Q31" s="3" t="s">
        <v>667</v>
      </c>
      <c r="R31" s="3" t="s">
        <v>664</v>
      </c>
      <c r="S31" s="3" t="s">
        <v>664</v>
      </c>
      <c r="T31" s="3" t="s">
        <v>200</v>
      </c>
      <c r="U31" s="3" t="s">
        <v>200</v>
      </c>
      <c r="V31" s="3" t="s">
        <v>200</v>
      </c>
      <c r="W31" s="3" t="s">
        <v>200</v>
      </c>
      <c r="X31" s="3" t="s">
        <v>668</v>
      </c>
      <c r="Y31" s="3" t="s">
        <v>669</v>
      </c>
      <c r="Z31" s="3" t="s">
        <v>670</v>
      </c>
      <c r="AA31" s="3" t="s">
        <v>208</v>
      </c>
      <c r="AB31" s="3" t="s">
        <v>671</v>
      </c>
      <c r="AC31" s="3" t="s">
        <v>664</v>
      </c>
      <c r="AD31" s="3" t="s">
        <v>672</v>
      </c>
      <c r="AE31" s="3" t="s">
        <v>211</v>
      </c>
      <c r="AF31" s="3" t="s">
        <v>673</v>
      </c>
      <c r="AG31" s="3" t="s">
        <v>12</v>
      </c>
      <c r="AH31" s="3" t="s">
        <v>200</v>
      </c>
      <c r="AI31" s="3" t="s">
        <v>214</v>
      </c>
      <c r="AJ31" s="3" t="s">
        <v>674</v>
      </c>
      <c r="AK31" s="3" t="s">
        <v>675</v>
      </c>
      <c r="AL31" s="3" t="s">
        <v>674</v>
      </c>
      <c r="AM31" s="3" t="s">
        <v>676</v>
      </c>
      <c r="AN31" s="3" t="s">
        <v>677</v>
      </c>
      <c r="AO31" s="3" t="s">
        <v>678</v>
      </c>
      <c r="AP31" s="3" t="s">
        <v>679</v>
      </c>
      <c r="AQ31" s="3" t="s">
        <v>680</v>
      </c>
      <c r="AR31" s="3" t="s">
        <v>200</v>
      </c>
      <c r="AS31" s="3" t="s">
        <v>200</v>
      </c>
      <c r="AT31" s="3" t="s">
        <v>200</v>
      </c>
      <c r="AU31" s="3" t="s">
        <v>200</v>
      </c>
      <c r="AV31" s="3" t="s">
        <v>433</v>
      </c>
      <c r="AW31" s="3" t="s">
        <v>221</v>
      </c>
      <c r="AX31" s="3" t="s">
        <v>221</v>
      </c>
      <c r="AY31" s="3" t="s">
        <v>221</v>
      </c>
      <c r="AZ31" s="3" t="s">
        <v>681</v>
      </c>
      <c r="BA31" s="3" t="s">
        <v>682</v>
      </c>
      <c r="BB31" s="3" t="s">
        <v>682</v>
      </c>
      <c r="BC31" s="3" t="s">
        <v>683</v>
      </c>
      <c r="BD31" s="3" t="s">
        <v>684</v>
      </c>
      <c r="BE31" s="3" t="s">
        <v>685</v>
      </c>
      <c r="BF31" s="3" t="s">
        <v>200</v>
      </c>
      <c r="BG31" s="3" t="s">
        <v>200</v>
      </c>
      <c r="BH31" s="3" t="s">
        <v>227</v>
      </c>
      <c r="BI31" s="3" t="s">
        <v>200</v>
      </c>
      <c r="BJ31" s="3" t="s">
        <v>440</v>
      </c>
      <c r="BK31" s="3" t="s">
        <v>666</v>
      </c>
      <c r="BL31" s="3" t="s">
        <v>686</v>
      </c>
      <c r="BM31" s="3" t="s">
        <v>682</v>
      </c>
      <c r="BN31" s="3" t="s">
        <v>683</v>
      </c>
      <c r="BO31" s="3" t="s">
        <v>200</v>
      </c>
      <c r="BP31" s="3" t="s">
        <v>200</v>
      </c>
      <c r="BQ31" s="3" t="s">
        <v>664</v>
      </c>
      <c r="BR31" s="3" t="s">
        <v>303</v>
      </c>
      <c r="BS31" s="3" t="s">
        <v>629</v>
      </c>
      <c r="BT31" s="3" t="s">
        <v>630</v>
      </c>
      <c r="BU31" s="3" t="s">
        <v>650</v>
      </c>
      <c r="BV31" s="3" t="s">
        <v>651</v>
      </c>
      <c r="BW31" s="3" t="s">
        <v>200</v>
      </c>
      <c r="BX31" s="3" t="s">
        <v>609</v>
      </c>
      <c r="BY31" s="3" t="s">
        <v>235</v>
      </c>
      <c r="BZ31" s="3" t="s">
        <v>198</v>
      </c>
      <c r="CA31" s="3" t="s">
        <v>664</v>
      </c>
      <c r="CB31" s="3" t="s">
        <v>610</v>
      </c>
      <c r="CC31" s="3" t="s">
        <v>200</v>
      </c>
      <c r="CD31" s="3" t="s">
        <v>200</v>
      </c>
      <c r="CE31" s="3" t="s">
        <v>200</v>
      </c>
      <c r="CF31" s="3" t="s">
        <v>200</v>
      </c>
      <c r="CG31" s="3" t="s">
        <v>200</v>
      </c>
      <c r="CH31" s="3" t="s">
        <v>611</v>
      </c>
      <c r="CI31" s="3" t="s">
        <v>612</v>
      </c>
      <c r="CJ31" s="3" t="s">
        <v>687</v>
      </c>
    </row>
    <row r="32" spans="1:88" ht="45" customHeight="1" x14ac:dyDescent="0.3">
      <c r="A32" s="3" t="s">
        <v>688</v>
      </c>
      <c r="B32" s="3" t="s">
        <v>191</v>
      </c>
      <c r="C32" s="3" t="s">
        <v>583</v>
      </c>
      <c r="D32" s="3" t="s">
        <v>584</v>
      </c>
      <c r="E32" s="3" t="s">
        <v>254</v>
      </c>
      <c r="F32" s="3" t="s">
        <v>195</v>
      </c>
      <c r="G32" s="3" t="s">
        <v>196</v>
      </c>
      <c r="H32" s="3" t="s">
        <v>689</v>
      </c>
      <c r="I32" s="3" t="s">
        <v>198</v>
      </c>
      <c r="J32" s="3" t="s">
        <v>418</v>
      </c>
      <c r="K32" s="3" t="s">
        <v>200</v>
      </c>
      <c r="L32" s="3" t="s">
        <v>690</v>
      </c>
      <c r="M32" s="3" t="s">
        <v>200</v>
      </c>
      <c r="N32" s="3" t="s">
        <v>551</v>
      </c>
      <c r="O32" s="3" t="s">
        <v>691</v>
      </c>
      <c r="P32" s="3" t="s">
        <v>690</v>
      </c>
      <c r="Q32" s="3" t="s">
        <v>692</v>
      </c>
      <c r="R32" s="3" t="s">
        <v>690</v>
      </c>
      <c r="S32" s="3" t="s">
        <v>690</v>
      </c>
      <c r="T32" s="3" t="s">
        <v>200</v>
      </c>
      <c r="U32" s="3" t="s">
        <v>200</v>
      </c>
      <c r="V32" s="3" t="s">
        <v>200</v>
      </c>
      <c r="W32" s="3" t="s">
        <v>200</v>
      </c>
      <c r="X32" s="3" t="s">
        <v>693</v>
      </c>
      <c r="Y32" s="3" t="s">
        <v>694</v>
      </c>
      <c r="Z32" s="3" t="s">
        <v>695</v>
      </c>
      <c r="AA32" s="3" t="s">
        <v>208</v>
      </c>
      <c r="AB32" s="3" t="s">
        <v>696</v>
      </c>
      <c r="AC32" s="3" t="s">
        <v>690</v>
      </c>
      <c r="AD32" s="3" t="s">
        <v>697</v>
      </c>
      <c r="AE32" s="3" t="s">
        <v>211</v>
      </c>
      <c r="AF32" s="3" t="s">
        <v>698</v>
      </c>
      <c r="AG32" s="3" t="s">
        <v>13</v>
      </c>
      <c r="AH32" s="3" t="s">
        <v>200</v>
      </c>
      <c r="AI32" s="3" t="s">
        <v>214</v>
      </c>
      <c r="AJ32" s="3" t="s">
        <v>216</v>
      </c>
      <c r="AK32" s="3" t="s">
        <v>699</v>
      </c>
      <c r="AL32" s="3" t="s">
        <v>216</v>
      </c>
      <c r="AM32" s="3" t="s">
        <v>700</v>
      </c>
      <c r="AN32" s="3" t="s">
        <v>701</v>
      </c>
      <c r="AO32" s="3" t="s">
        <v>13</v>
      </c>
      <c r="AP32" s="3" t="s">
        <v>270</v>
      </c>
      <c r="AQ32" s="3" t="s">
        <v>702</v>
      </c>
      <c r="AR32" s="3" t="s">
        <v>200</v>
      </c>
      <c r="AS32" s="3" t="s">
        <v>200</v>
      </c>
      <c r="AT32" s="3" t="s">
        <v>200</v>
      </c>
      <c r="AU32" s="3" t="s">
        <v>200</v>
      </c>
      <c r="AV32" s="3" t="s">
        <v>433</v>
      </c>
      <c r="AW32" s="3" t="s">
        <v>221</v>
      </c>
      <c r="AX32" s="3" t="s">
        <v>221</v>
      </c>
      <c r="AY32" s="3" t="s">
        <v>221</v>
      </c>
      <c r="AZ32" s="3" t="s">
        <v>703</v>
      </c>
      <c r="BA32" s="3" t="s">
        <v>683</v>
      </c>
      <c r="BB32" s="3" t="s">
        <v>683</v>
      </c>
      <c r="BC32" s="3" t="s">
        <v>704</v>
      </c>
      <c r="BD32" s="3" t="s">
        <v>705</v>
      </c>
      <c r="BE32" s="3" t="s">
        <v>706</v>
      </c>
      <c r="BF32" s="3" t="s">
        <v>200</v>
      </c>
      <c r="BG32" s="3" t="s">
        <v>200</v>
      </c>
      <c r="BH32" s="3" t="s">
        <v>227</v>
      </c>
      <c r="BI32" s="3" t="s">
        <v>200</v>
      </c>
      <c r="BJ32" s="3" t="s">
        <v>440</v>
      </c>
      <c r="BK32" s="3" t="s">
        <v>691</v>
      </c>
      <c r="BL32" s="3" t="s">
        <v>707</v>
      </c>
      <c r="BM32" s="3" t="s">
        <v>683</v>
      </c>
      <c r="BN32" s="3" t="s">
        <v>704</v>
      </c>
      <c r="BO32" s="3" t="s">
        <v>200</v>
      </c>
      <c r="BP32" s="3" t="s">
        <v>200</v>
      </c>
      <c r="BQ32" s="3" t="s">
        <v>690</v>
      </c>
      <c r="BR32" s="3" t="s">
        <v>303</v>
      </c>
      <c r="BS32" s="3" t="s">
        <v>629</v>
      </c>
      <c r="BT32" s="3" t="s">
        <v>630</v>
      </c>
      <c r="BU32" s="3" t="s">
        <v>323</v>
      </c>
      <c r="BV32" s="3" t="s">
        <v>708</v>
      </c>
      <c r="BW32" s="3" t="s">
        <v>200</v>
      </c>
      <c r="BX32" s="3" t="s">
        <v>609</v>
      </c>
      <c r="BY32" s="3" t="s">
        <v>307</v>
      </c>
      <c r="BZ32" s="3" t="s">
        <v>198</v>
      </c>
      <c r="CA32" s="3" t="s">
        <v>690</v>
      </c>
      <c r="CB32" s="3" t="s">
        <v>610</v>
      </c>
      <c r="CC32" s="3" t="s">
        <v>200</v>
      </c>
      <c r="CD32" s="3" t="s">
        <v>200</v>
      </c>
      <c r="CE32" s="3" t="s">
        <v>200</v>
      </c>
      <c r="CF32" s="3" t="s">
        <v>200</v>
      </c>
      <c r="CG32" s="3" t="s">
        <v>200</v>
      </c>
      <c r="CH32" s="3" t="s">
        <v>611</v>
      </c>
      <c r="CI32" s="3" t="s">
        <v>612</v>
      </c>
      <c r="CJ32" s="3" t="s">
        <v>709</v>
      </c>
    </row>
    <row r="33" spans="1:88" ht="45" customHeight="1" x14ac:dyDescent="0.3">
      <c r="A33" s="3" t="s">
        <v>710</v>
      </c>
      <c r="B33" s="3" t="s">
        <v>191</v>
      </c>
      <c r="C33" s="3" t="s">
        <v>583</v>
      </c>
      <c r="D33" s="3" t="s">
        <v>584</v>
      </c>
      <c r="E33" s="3" t="s">
        <v>254</v>
      </c>
      <c r="F33" s="3" t="s">
        <v>195</v>
      </c>
      <c r="G33" s="3" t="s">
        <v>196</v>
      </c>
      <c r="H33" s="3" t="s">
        <v>711</v>
      </c>
      <c r="I33" s="3" t="s">
        <v>198</v>
      </c>
      <c r="J33" s="3" t="s">
        <v>418</v>
      </c>
      <c r="K33" s="3" t="s">
        <v>200</v>
      </c>
      <c r="L33" s="3" t="s">
        <v>712</v>
      </c>
      <c r="M33" s="3" t="s">
        <v>200</v>
      </c>
      <c r="N33" s="3" t="s">
        <v>551</v>
      </c>
      <c r="O33" s="3" t="s">
        <v>713</v>
      </c>
      <c r="P33" s="3" t="s">
        <v>712</v>
      </c>
      <c r="Q33" s="3" t="s">
        <v>692</v>
      </c>
      <c r="R33" s="3" t="s">
        <v>712</v>
      </c>
      <c r="S33" s="3" t="s">
        <v>712</v>
      </c>
      <c r="T33" s="3" t="s">
        <v>200</v>
      </c>
      <c r="U33" s="3" t="s">
        <v>200</v>
      </c>
      <c r="V33" s="3" t="s">
        <v>200</v>
      </c>
      <c r="W33" s="3" t="s">
        <v>200</v>
      </c>
      <c r="X33" s="3" t="s">
        <v>693</v>
      </c>
      <c r="Y33" s="3" t="s">
        <v>694</v>
      </c>
      <c r="Z33" s="3" t="s">
        <v>695</v>
      </c>
      <c r="AA33" s="3" t="s">
        <v>208</v>
      </c>
      <c r="AB33" s="3" t="s">
        <v>696</v>
      </c>
      <c r="AC33" s="3" t="s">
        <v>712</v>
      </c>
      <c r="AD33" s="3" t="s">
        <v>697</v>
      </c>
      <c r="AE33" s="3" t="s">
        <v>211</v>
      </c>
      <c r="AF33" s="3" t="s">
        <v>698</v>
      </c>
      <c r="AG33" s="3" t="s">
        <v>13</v>
      </c>
      <c r="AH33" s="3" t="s">
        <v>200</v>
      </c>
      <c r="AI33" s="3" t="s">
        <v>214</v>
      </c>
      <c r="AJ33" s="3" t="s">
        <v>216</v>
      </c>
      <c r="AK33" s="3" t="s">
        <v>699</v>
      </c>
      <c r="AL33" s="3" t="s">
        <v>216</v>
      </c>
      <c r="AM33" s="3" t="s">
        <v>700</v>
      </c>
      <c r="AN33" s="3" t="s">
        <v>701</v>
      </c>
      <c r="AO33" s="3" t="s">
        <v>13</v>
      </c>
      <c r="AP33" s="3" t="s">
        <v>270</v>
      </c>
      <c r="AQ33" s="3" t="s">
        <v>702</v>
      </c>
      <c r="AR33" s="3" t="s">
        <v>200</v>
      </c>
      <c r="AS33" s="3" t="s">
        <v>200</v>
      </c>
      <c r="AT33" s="3" t="s">
        <v>200</v>
      </c>
      <c r="AU33" s="3" t="s">
        <v>200</v>
      </c>
      <c r="AV33" s="3" t="s">
        <v>433</v>
      </c>
      <c r="AW33" s="3" t="s">
        <v>221</v>
      </c>
      <c r="AX33" s="3" t="s">
        <v>221</v>
      </c>
      <c r="AY33" s="3" t="s">
        <v>221</v>
      </c>
      <c r="AZ33" s="3" t="s">
        <v>714</v>
      </c>
      <c r="BA33" s="3" t="s">
        <v>646</v>
      </c>
      <c r="BB33" s="3" t="s">
        <v>646</v>
      </c>
      <c r="BC33" s="3" t="s">
        <v>704</v>
      </c>
      <c r="BD33" s="3" t="s">
        <v>715</v>
      </c>
      <c r="BE33" s="3" t="s">
        <v>716</v>
      </c>
      <c r="BF33" s="3" t="s">
        <v>200</v>
      </c>
      <c r="BG33" s="3" t="s">
        <v>200</v>
      </c>
      <c r="BH33" s="3" t="s">
        <v>227</v>
      </c>
      <c r="BI33" s="3" t="s">
        <v>200</v>
      </c>
      <c r="BJ33" s="3" t="s">
        <v>440</v>
      </c>
      <c r="BK33" s="3" t="s">
        <v>713</v>
      </c>
      <c r="BL33" s="3" t="s">
        <v>717</v>
      </c>
      <c r="BM33" s="3" t="s">
        <v>646</v>
      </c>
      <c r="BN33" s="3" t="s">
        <v>704</v>
      </c>
      <c r="BO33" s="3" t="s">
        <v>200</v>
      </c>
      <c r="BP33" s="3" t="s">
        <v>200</v>
      </c>
      <c r="BQ33" s="3" t="s">
        <v>712</v>
      </c>
      <c r="BR33" s="3" t="s">
        <v>303</v>
      </c>
      <c r="BS33" s="3" t="s">
        <v>629</v>
      </c>
      <c r="BT33" s="3" t="s">
        <v>630</v>
      </c>
      <c r="BU33" s="3" t="s">
        <v>323</v>
      </c>
      <c r="BV33" s="3" t="s">
        <v>718</v>
      </c>
      <c r="BW33" s="3" t="s">
        <v>200</v>
      </c>
      <c r="BX33" s="3" t="s">
        <v>609</v>
      </c>
      <c r="BY33" s="3" t="s">
        <v>307</v>
      </c>
      <c r="BZ33" s="3" t="s">
        <v>198</v>
      </c>
      <c r="CA33" s="3" t="s">
        <v>712</v>
      </c>
      <c r="CB33" s="3" t="s">
        <v>610</v>
      </c>
      <c r="CC33" s="3" t="s">
        <v>200</v>
      </c>
      <c r="CD33" s="3" t="s">
        <v>200</v>
      </c>
      <c r="CE33" s="3" t="s">
        <v>200</v>
      </c>
      <c r="CF33" s="3" t="s">
        <v>200</v>
      </c>
      <c r="CG33" s="3" t="s">
        <v>200</v>
      </c>
      <c r="CH33" s="3" t="s">
        <v>611</v>
      </c>
      <c r="CI33" s="3" t="s">
        <v>612</v>
      </c>
      <c r="CJ33" s="3" t="s">
        <v>719</v>
      </c>
    </row>
    <row r="34" spans="1:88" ht="45" customHeight="1" x14ac:dyDescent="0.3">
      <c r="A34" s="3" t="s">
        <v>720</v>
      </c>
      <c r="B34" s="3" t="s">
        <v>191</v>
      </c>
      <c r="C34" s="3" t="s">
        <v>583</v>
      </c>
      <c r="D34" s="3" t="s">
        <v>584</v>
      </c>
      <c r="E34" s="3" t="s">
        <v>194</v>
      </c>
      <c r="F34" s="3" t="s">
        <v>195</v>
      </c>
      <c r="G34" s="3" t="s">
        <v>196</v>
      </c>
      <c r="H34" s="3" t="s">
        <v>721</v>
      </c>
      <c r="I34" s="3" t="s">
        <v>198</v>
      </c>
      <c r="J34" s="3" t="s">
        <v>616</v>
      </c>
      <c r="K34" s="3" t="s">
        <v>200</v>
      </c>
      <c r="L34" s="3" t="s">
        <v>722</v>
      </c>
      <c r="M34" s="3" t="s">
        <v>200</v>
      </c>
      <c r="N34" s="3" t="s">
        <v>723</v>
      </c>
      <c r="O34" s="3" t="s">
        <v>724</v>
      </c>
      <c r="P34" s="3" t="s">
        <v>722</v>
      </c>
      <c r="Q34" s="3" t="s">
        <v>725</v>
      </c>
      <c r="R34" s="3" t="s">
        <v>722</v>
      </c>
      <c r="S34" s="3" t="s">
        <v>722</v>
      </c>
      <c r="T34" s="3" t="s">
        <v>200</v>
      </c>
      <c r="U34" s="3" t="s">
        <v>200</v>
      </c>
      <c r="V34" s="3" t="s">
        <v>200</v>
      </c>
      <c r="W34" s="3" t="s">
        <v>200</v>
      </c>
      <c r="X34" s="3" t="s">
        <v>315</v>
      </c>
      <c r="Y34" s="3" t="s">
        <v>261</v>
      </c>
      <c r="Z34" s="3" t="s">
        <v>316</v>
      </c>
      <c r="AA34" s="3" t="s">
        <v>317</v>
      </c>
      <c r="AB34" s="3" t="s">
        <v>726</v>
      </c>
      <c r="AC34" s="3" t="s">
        <v>722</v>
      </c>
      <c r="AD34" s="3" t="s">
        <v>319</v>
      </c>
      <c r="AE34" s="3" t="s">
        <v>320</v>
      </c>
      <c r="AF34" s="3" t="s">
        <v>727</v>
      </c>
      <c r="AG34" s="3" t="s">
        <v>322</v>
      </c>
      <c r="AH34" s="3" t="s">
        <v>200</v>
      </c>
      <c r="AI34" s="3" t="s">
        <v>214</v>
      </c>
      <c r="AJ34" s="3" t="s">
        <v>323</v>
      </c>
      <c r="AK34" s="3" t="s">
        <v>728</v>
      </c>
      <c r="AL34" s="3" t="s">
        <v>323</v>
      </c>
      <c r="AM34" s="3" t="s">
        <v>294</v>
      </c>
      <c r="AN34" s="3" t="s">
        <v>295</v>
      </c>
      <c r="AO34" s="3" t="s">
        <v>13</v>
      </c>
      <c r="AP34" s="3" t="s">
        <v>270</v>
      </c>
      <c r="AQ34" s="3" t="s">
        <v>324</v>
      </c>
      <c r="AR34" s="3" t="s">
        <v>200</v>
      </c>
      <c r="AS34" s="3" t="s">
        <v>200</v>
      </c>
      <c r="AT34" s="3" t="s">
        <v>200</v>
      </c>
      <c r="AU34" s="3" t="s">
        <v>200</v>
      </c>
      <c r="AV34" s="3" t="s">
        <v>433</v>
      </c>
      <c r="AW34" s="3" t="s">
        <v>221</v>
      </c>
      <c r="AX34" s="3" t="s">
        <v>221</v>
      </c>
      <c r="AY34" s="3" t="s">
        <v>221</v>
      </c>
      <c r="AZ34" s="3" t="s">
        <v>729</v>
      </c>
      <c r="BA34" s="3" t="s">
        <v>730</v>
      </c>
      <c r="BB34" s="3" t="s">
        <v>730</v>
      </c>
      <c r="BC34" s="3" t="s">
        <v>731</v>
      </c>
      <c r="BD34" s="3" t="s">
        <v>732</v>
      </c>
      <c r="BE34" s="3" t="s">
        <v>733</v>
      </c>
      <c r="BF34" s="3" t="s">
        <v>200</v>
      </c>
      <c r="BG34" s="3" t="s">
        <v>200</v>
      </c>
      <c r="BH34" s="3" t="s">
        <v>227</v>
      </c>
      <c r="BI34" s="3" t="s">
        <v>200</v>
      </c>
      <c r="BJ34" s="3" t="s">
        <v>440</v>
      </c>
      <c r="BK34" s="3" t="s">
        <v>724</v>
      </c>
      <c r="BL34" s="3" t="s">
        <v>734</v>
      </c>
      <c r="BM34" s="3" t="s">
        <v>730</v>
      </c>
      <c r="BN34" s="3" t="s">
        <v>731</v>
      </c>
      <c r="BO34" s="3" t="s">
        <v>200</v>
      </c>
      <c r="BP34" s="3" t="s">
        <v>200</v>
      </c>
      <c r="BQ34" s="3" t="s">
        <v>722</v>
      </c>
      <c r="BR34" s="3" t="s">
        <v>229</v>
      </c>
      <c r="BS34" s="3" t="s">
        <v>230</v>
      </c>
      <c r="BT34" s="3" t="s">
        <v>735</v>
      </c>
      <c r="BU34" s="3" t="s">
        <v>295</v>
      </c>
      <c r="BV34" s="3" t="s">
        <v>736</v>
      </c>
      <c r="BW34" s="3" t="s">
        <v>200</v>
      </c>
      <c r="BX34" s="3" t="s">
        <v>737</v>
      </c>
      <c r="BY34" s="3" t="s">
        <v>307</v>
      </c>
      <c r="BZ34" s="3" t="s">
        <v>198</v>
      </c>
      <c r="CA34" s="3" t="s">
        <v>722</v>
      </c>
      <c r="CB34" s="3" t="s">
        <v>610</v>
      </c>
      <c r="CC34" s="3" t="s">
        <v>200</v>
      </c>
      <c r="CD34" s="3" t="s">
        <v>200</v>
      </c>
      <c r="CE34" s="3" t="s">
        <v>200</v>
      </c>
      <c r="CF34" s="3" t="s">
        <v>200</v>
      </c>
      <c r="CG34" s="3" t="s">
        <v>200</v>
      </c>
      <c r="CH34" s="3" t="s">
        <v>611</v>
      </c>
      <c r="CI34" s="3" t="s">
        <v>612</v>
      </c>
      <c r="CJ34" s="3" t="s">
        <v>738</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229</v>
      </c>
    </row>
    <row r="2" spans="1:1" x14ac:dyDescent="0.3">
      <c r="A2" t="s">
        <v>834</v>
      </c>
    </row>
    <row r="3" spans="1:1" x14ac:dyDescent="0.3">
      <c r="A3" t="s">
        <v>303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835</v>
      </c>
    </row>
    <row r="2" spans="1:1" x14ac:dyDescent="0.3">
      <c r="A2" t="s">
        <v>307</v>
      </c>
    </row>
    <row r="3" spans="1:1" x14ac:dyDescent="0.3">
      <c r="A3" t="s">
        <v>235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236</v>
      </c>
    </row>
    <row r="2" spans="1:1" x14ac:dyDescent="0.3">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84"/>
  <sheetViews>
    <sheetView topLeftCell="A3" workbookViewId="0"/>
  </sheetViews>
  <sheetFormatPr baseColWidth="10" defaultColWidth="8.88671875" defaultRowHeight="14.4" x14ac:dyDescent="0.3"/>
  <cols>
    <col min="1" max="1" width="9.44140625" bestFit="1" customWidth="1"/>
    <col min="2" max="2" width="36.77734375" bestFit="1" customWidth="1"/>
    <col min="3" max="3" width="13.33203125" bestFit="1" customWidth="1"/>
    <col min="4" max="4" width="17" bestFit="1" customWidth="1"/>
    <col min="5" max="5" width="19.109375" bestFit="1" customWidth="1"/>
    <col min="6" max="6" width="17.44140625" bestFit="1" customWidth="1"/>
    <col min="7" max="7" width="51.44140625" bestFit="1" customWidth="1"/>
    <col min="8" max="8" width="100" bestFit="1" customWidth="1"/>
  </cols>
  <sheetData>
    <row r="1" spans="1:8" hidden="1" x14ac:dyDescent="0.3">
      <c r="C1" t="s">
        <v>6</v>
      </c>
      <c r="D1" t="s">
        <v>6</v>
      </c>
      <c r="E1" t="s">
        <v>6</v>
      </c>
      <c r="F1" t="s">
        <v>8</v>
      </c>
      <c r="G1" t="s">
        <v>6</v>
      </c>
      <c r="H1" t="s">
        <v>6</v>
      </c>
    </row>
    <row r="2" spans="1:8" hidden="1" x14ac:dyDescent="0.3">
      <c r="C2" t="s">
        <v>836</v>
      </c>
      <c r="D2" t="s">
        <v>837</v>
      </c>
      <c r="E2" t="s">
        <v>838</v>
      </c>
      <c r="F2" t="s">
        <v>839</v>
      </c>
      <c r="G2" t="s">
        <v>840</v>
      </c>
      <c r="H2" t="s">
        <v>841</v>
      </c>
    </row>
    <row r="3" spans="1:8" x14ac:dyDescent="0.3">
      <c r="A3" s="1" t="s">
        <v>842</v>
      </c>
      <c r="B3" s="1"/>
      <c r="C3" s="1" t="s">
        <v>843</v>
      </c>
      <c r="D3" s="1" t="s">
        <v>844</v>
      </c>
      <c r="E3" s="1" t="s">
        <v>845</v>
      </c>
      <c r="F3" s="1" t="s">
        <v>128</v>
      </c>
      <c r="G3" s="1" t="s">
        <v>846</v>
      </c>
      <c r="H3" s="1" t="s">
        <v>847</v>
      </c>
    </row>
    <row r="4" spans="1:8" ht="45" customHeight="1" x14ac:dyDescent="0.3">
      <c r="A4" s="3" t="s">
        <v>201</v>
      </c>
      <c r="B4" s="3" t="s">
        <v>848</v>
      </c>
      <c r="C4" s="3" t="s">
        <v>205</v>
      </c>
      <c r="D4" s="3" t="s">
        <v>206</v>
      </c>
      <c r="E4" s="3" t="s">
        <v>207</v>
      </c>
      <c r="F4" s="3" t="s">
        <v>208</v>
      </c>
      <c r="G4" s="3" t="s">
        <v>209</v>
      </c>
      <c r="H4" s="3" t="s">
        <v>210</v>
      </c>
    </row>
    <row r="5" spans="1:8" ht="45" customHeight="1" x14ac:dyDescent="0.3">
      <c r="A5" s="3" t="s">
        <v>201</v>
      </c>
      <c r="B5" s="3" t="s">
        <v>849</v>
      </c>
      <c r="C5" s="3" t="s">
        <v>564</v>
      </c>
      <c r="D5" s="3" t="s">
        <v>565</v>
      </c>
      <c r="E5" s="3" t="s">
        <v>261</v>
      </c>
      <c r="F5" s="3" t="s">
        <v>208</v>
      </c>
      <c r="G5" s="3" t="s">
        <v>850</v>
      </c>
      <c r="H5" s="3" t="s">
        <v>567</v>
      </c>
    </row>
    <row r="6" spans="1:8" ht="45" customHeight="1" x14ac:dyDescent="0.3">
      <c r="A6" s="3" t="s">
        <v>201</v>
      </c>
      <c r="B6" s="3" t="s">
        <v>851</v>
      </c>
      <c r="C6" s="3" t="s">
        <v>422</v>
      </c>
      <c r="D6" s="3" t="s">
        <v>423</v>
      </c>
      <c r="E6" s="3" t="s">
        <v>424</v>
      </c>
      <c r="F6" s="3" t="s">
        <v>317</v>
      </c>
      <c r="G6" s="3" t="s">
        <v>852</v>
      </c>
      <c r="H6" s="3" t="s">
        <v>426</v>
      </c>
    </row>
    <row r="7" spans="1:8" ht="45" customHeight="1" x14ac:dyDescent="0.3">
      <c r="A7" s="3" t="s">
        <v>242</v>
      </c>
      <c r="B7" s="3" t="s">
        <v>853</v>
      </c>
      <c r="C7" s="3" t="s">
        <v>205</v>
      </c>
      <c r="D7" s="3" t="s">
        <v>206</v>
      </c>
      <c r="E7" s="3" t="s">
        <v>207</v>
      </c>
      <c r="F7" s="3" t="s">
        <v>208</v>
      </c>
      <c r="G7" s="3" t="s">
        <v>209</v>
      </c>
      <c r="H7" s="3" t="s">
        <v>210</v>
      </c>
    </row>
    <row r="8" spans="1:8" ht="45" customHeight="1" x14ac:dyDescent="0.3">
      <c r="A8" s="3" t="s">
        <v>242</v>
      </c>
      <c r="B8" s="3" t="s">
        <v>854</v>
      </c>
      <c r="C8" s="3" t="s">
        <v>564</v>
      </c>
      <c r="D8" s="3" t="s">
        <v>565</v>
      </c>
      <c r="E8" s="3" t="s">
        <v>261</v>
      </c>
      <c r="F8" s="3" t="s">
        <v>208</v>
      </c>
      <c r="G8" s="3" t="s">
        <v>850</v>
      </c>
      <c r="H8" s="3" t="s">
        <v>567</v>
      </c>
    </row>
    <row r="9" spans="1:8" ht="45" customHeight="1" x14ac:dyDescent="0.3">
      <c r="A9" s="3" t="s">
        <v>242</v>
      </c>
      <c r="B9" s="3" t="s">
        <v>855</v>
      </c>
      <c r="C9" s="3" t="s">
        <v>422</v>
      </c>
      <c r="D9" s="3" t="s">
        <v>423</v>
      </c>
      <c r="E9" s="3" t="s">
        <v>424</v>
      </c>
      <c r="F9" s="3" t="s">
        <v>317</v>
      </c>
      <c r="G9" s="3" t="s">
        <v>852</v>
      </c>
      <c r="H9" s="3" t="s">
        <v>426</v>
      </c>
    </row>
    <row r="10" spans="1:8" ht="45" customHeight="1" x14ac:dyDescent="0.3">
      <c r="A10" s="3" t="s">
        <v>257</v>
      </c>
      <c r="B10" s="3" t="s">
        <v>856</v>
      </c>
      <c r="C10" s="3" t="s">
        <v>369</v>
      </c>
      <c r="D10" s="3" t="s">
        <v>857</v>
      </c>
      <c r="E10" s="3" t="s">
        <v>371</v>
      </c>
      <c r="F10" s="3" t="s">
        <v>208</v>
      </c>
      <c r="G10" s="3" t="s">
        <v>858</v>
      </c>
      <c r="H10" s="3" t="s">
        <v>373</v>
      </c>
    </row>
    <row r="11" spans="1:8" ht="45" customHeight="1" x14ac:dyDescent="0.3">
      <c r="A11" s="3" t="s">
        <v>257</v>
      </c>
      <c r="B11" s="3" t="s">
        <v>859</v>
      </c>
      <c r="C11" s="3" t="s">
        <v>564</v>
      </c>
      <c r="D11" s="3" t="s">
        <v>565</v>
      </c>
      <c r="E11" s="3" t="s">
        <v>261</v>
      </c>
      <c r="F11" s="3" t="s">
        <v>208</v>
      </c>
      <c r="G11" s="3" t="s">
        <v>850</v>
      </c>
      <c r="H11" s="3" t="s">
        <v>567</v>
      </c>
    </row>
    <row r="12" spans="1:8" ht="45" customHeight="1" x14ac:dyDescent="0.3">
      <c r="A12" s="3" t="s">
        <v>257</v>
      </c>
      <c r="B12" s="3" t="s">
        <v>860</v>
      </c>
      <c r="C12" s="3" t="s">
        <v>260</v>
      </c>
      <c r="D12" s="3" t="s">
        <v>261</v>
      </c>
      <c r="E12" s="3" t="s">
        <v>262</v>
      </c>
      <c r="F12" s="3" t="s">
        <v>208</v>
      </c>
      <c r="G12" s="3" t="s">
        <v>263</v>
      </c>
      <c r="H12" s="3" t="s">
        <v>861</v>
      </c>
    </row>
    <row r="13" spans="1:8" ht="45" customHeight="1" x14ac:dyDescent="0.3">
      <c r="A13" s="3" t="s">
        <v>283</v>
      </c>
      <c r="B13" s="3" t="s">
        <v>862</v>
      </c>
      <c r="C13" s="3" t="s">
        <v>315</v>
      </c>
      <c r="D13" s="3" t="s">
        <v>261</v>
      </c>
      <c r="E13" s="3" t="s">
        <v>316</v>
      </c>
      <c r="F13" s="3" t="s">
        <v>317</v>
      </c>
      <c r="G13" s="3" t="s">
        <v>318</v>
      </c>
      <c r="H13" s="3" t="s">
        <v>319</v>
      </c>
    </row>
    <row r="14" spans="1:8" ht="45" customHeight="1" x14ac:dyDescent="0.3">
      <c r="A14" s="3" t="s">
        <v>283</v>
      </c>
      <c r="B14" s="3" t="s">
        <v>863</v>
      </c>
      <c r="C14" s="3" t="s">
        <v>287</v>
      </c>
      <c r="D14" s="3" t="s">
        <v>288</v>
      </c>
      <c r="E14" s="3" t="s">
        <v>864</v>
      </c>
      <c r="F14" s="3" t="s">
        <v>208</v>
      </c>
      <c r="G14" s="3" t="s">
        <v>865</v>
      </c>
      <c r="H14" s="3" t="s">
        <v>290</v>
      </c>
    </row>
    <row r="15" spans="1:8" ht="45" customHeight="1" x14ac:dyDescent="0.3">
      <c r="A15" s="3" t="s">
        <v>283</v>
      </c>
      <c r="B15" s="3" t="s">
        <v>866</v>
      </c>
      <c r="C15" s="3" t="s">
        <v>205</v>
      </c>
      <c r="D15" s="3" t="s">
        <v>206</v>
      </c>
      <c r="E15" s="3" t="s">
        <v>207</v>
      </c>
      <c r="F15" s="3" t="s">
        <v>208</v>
      </c>
      <c r="G15" s="3" t="s">
        <v>209</v>
      </c>
      <c r="H15" s="3" t="s">
        <v>210</v>
      </c>
    </row>
    <row r="16" spans="1:8" ht="45" customHeight="1" x14ac:dyDescent="0.3">
      <c r="A16" s="3" t="s">
        <v>311</v>
      </c>
      <c r="B16" s="3" t="s">
        <v>867</v>
      </c>
      <c r="C16" s="3" t="s">
        <v>315</v>
      </c>
      <c r="D16" s="3" t="s">
        <v>261</v>
      </c>
      <c r="E16" s="3" t="s">
        <v>316</v>
      </c>
      <c r="F16" s="3" t="s">
        <v>317</v>
      </c>
      <c r="G16" s="3" t="s">
        <v>318</v>
      </c>
      <c r="H16" s="3" t="s">
        <v>319</v>
      </c>
    </row>
    <row r="17" spans="1:8" ht="45" customHeight="1" x14ac:dyDescent="0.3">
      <c r="A17" s="3" t="s">
        <v>311</v>
      </c>
      <c r="B17" s="3" t="s">
        <v>868</v>
      </c>
      <c r="C17" s="3" t="s">
        <v>287</v>
      </c>
      <c r="D17" s="3" t="s">
        <v>288</v>
      </c>
      <c r="E17" s="3" t="s">
        <v>864</v>
      </c>
      <c r="F17" s="3" t="s">
        <v>208</v>
      </c>
      <c r="G17" s="3" t="s">
        <v>865</v>
      </c>
      <c r="H17" s="3" t="s">
        <v>290</v>
      </c>
    </row>
    <row r="18" spans="1:8" ht="45" customHeight="1" x14ac:dyDescent="0.3">
      <c r="A18" s="3" t="s">
        <v>311</v>
      </c>
      <c r="B18" s="3" t="s">
        <v>869</v>
      </c>
      <c r="C18" s="3" t="s">
        <v>205</v>
      </c>
      <c r="D18" s="3" t="s">
        <v>206</v>
      </c>
      <c r="E18" s="3" t="s">
        <v>207</v>
      </c>
      <c r="F18" s="3" t="s">
        <v>208</v>
      </c>
      <c r="G18" s="3" t="s">
        <v>209</v>
      </c>
      <c r="H18" s="3" t="s">
        <v>210</v>
      </c>
    </row>
    <row r="19" spans="1:8" ht="45" customHeight="1" x14ac:dyDescent="0.3">
      <c r="A19" s="3" t="s">
        <v>333</v>
      </c>
      <c r="B19" s="3" t="s">
        <v>870</v>
      </c>
      <c r="C19" s="3" t="s">
        <v>315</v>
      </c>
      <c r="D19" s="3" t="s">
        <v>261</v>
      </c>
      <c r="E19" s="3" t="s">
        <v>316</v>
      </c>
      <c r="F19" s="3" t="s">
        <v>317</v>
      </c>
      <c r="G19" s="3" t="s">
        <v>318</v>
      </c>
      <c r="H19" s="3" t="s">
        <v>319</v>
      </c>
    </row>
    <row r="20" spans="1:8" ht="45" customHeight="1" x14ac:dyDescent="0.3">
      <c r="A20" s="3" t="s">
        <v>333</v>
      </c>
      <c r="B20" s="3" t="s">
        <v>871</v>
      </c>
      <c r="C20" s="3" t="s">
        <v>287</v>
      </c>
      <c r="D20" s="3" t="s">
        <v>288</v>
      </c>
      <c r="E20" s="3" t="s">
        <v>864</v>
      </c>
      <c r="F20" s="3" t="s">
        <v>208</v>
      </c>
      <c r="G20" s="3" t="s">
        <v>865</v>
      </c>
      <c r="H20" s="3" t="s">
        <v>290</v>
      </c>
    </row>
    <row r="21" spans="1:8" ht="45" customHeight="1" x14ac:dyDescent="0.3">
      <c r="A21" s="3" t="s">
        <v>333</v>
      </c>
      <c r="B21" s="3" t="s">
        <v>872</v>
      </c>
      <c r="C21" s="3" t="s">
        <v>205</v>
      </c>
      <c r="D21" s="3" t="s">
        <v>206</v>
      </c>
      <c r="E21" s="3" t="s">
        <v>207</v>
      </c>
      <c r="F21" s="3" t="s">
        <v>208</v>
      </c>
      <c r="G21" s="3" t="s">
        <v>209</v>
      </c>
      <c r="H21" s="3" t="s">
        <v>210</v>
      </c>
    </row>
    <row r="22" spans="1:8" ht="45" customHeight="1" x14ac:dyDescent="0.3">
      <c r="A22" s="3" t="s">
        <v>343</v>
      </c>
      <c r="B22" s="3" t="s">
        <v>873</v>
      </c>
      <c r="C22" s="3" t="s">
        <v>205</v>
      </c>
      <c r="D22" s="3" t="s">
        <v>206</v>
      </c>
      <c r="E22" s="3" t="s">
        <v>207</v>
      </c>
      <c r="F22" s="3" t="s">
        <v>208</v>
      </c>
      <c r="G22" s="3" t="s">
        <v>209</v>
      </c>
      <c r="H22" s="3" t="s">
        <v>210</v>
      </c>
    </row>
    <row r="23" spans="1:8" ht="45" customHeight="1" x14ac:dyDescent="0.3">
      <c r="A23" s="3" t="s">
        <v>343</v>
      </c>
      <c r="B23" s="3" t="s">
        <v>874</v>
      </c>
      <c r="C23" s="3" t="s">
        <v>315</v>
      </c>
      <c r="D23" s="3" t="s">
        <v>261</v>
      </c>
      <c r="E23" s="3" t="s">
        <v>316</v>
      </c>
      <c r="F23" s="3" t="s">
        <v>317</v>
      </c>
      <c r="G23" s="3" t="s">
        <v>318</v>
      </c>
      <c r="H23" s="3" t="s">
        <v>319</v>
      </c>
    </row>
    <row r="24" spans="1:8" ht="45" customHeight="1" x14ac:dyDescent="0.3">
      <c r="A24" s="3" t="s">
        <v>343</v>
      </c>
      <c r="B24" s="3" t="s">
        <v>875</v>
      </c>
      <c r="C24" s="3" t="s">
        <v>452</v>
      </c>
      <c r="D24" s="3" t="s">
        <v>370</v>
      </c>
      <c r="E24" s="3" t="s">
        <v>453</v>
      </c>
      <c r="F24" s="3" t="s">
        <v>317</v>
      </c>
      <c r="G24" s="3" t="s">
        <v>876</v>
      </c>
      <c r="H24" s="3" t="s">
        <v>455</v>
      </c>
    </row>
    <row r="25" spans="1:8" ht="45" customHeight="1" x14ac:dyDescent="0.3">
      <c r="A25" s="3" t="s">
        <v>354</v>
      </c>
      <c r="B25" s="3" t="s">
        <v>877</v>
      </c>
      <c r="C25" s="3" t="s">
        <v>315</v>
      </c>
      <c r="D25" s="3" t="s">
        <v>261</v>
      </c>
      <c r="E25" s="3" t="s">
        <v>316</v>
      </c>
      <c r="F25" s="3" t="s">
        <v>317</v>
      </c>
      <c r="G25" s="3" t="s">
        <v>318</v>
      </c>
      <c r="H25" s="3" t="s">
        <v>319</v>
      </c>
    </row>
    <row r="26" spans="1:8" ht="45" customHeight="1" x14ac:dyDescent="0.3">
      <c r="A26" s="3" t="s">
        <v>354</v>
      </c>
      <c r="B26" s="3" t="s">
        <v>878</v>
      </c>
      <c r="C26" s="3" t="s">
        <v>564</v>
      </c>
      <c r="D26" s="3" t="s">
        <v>565</v>
      </c>
      <c r="E26" s="3" t="s">
        <v>261</v>
      </c>
      <c r="F26" s="3" t="s">
        <v>208</v>
      </c>
      <c r="G26" s="3" t="s">
        <v>850</v>
      </c>
      <c r="H26" s="3" t="s">
        <v>567</v>
      </c>
    </row>
    <row r="27" spans="1:8" ht="45" customHeight="1" x14ac:dyDescent="0.3">
      <c r="A27" s="3" t="s">
        <v>354</v>
      </c>
      <c r="B27" s="3" t="s">
        <v>879</v>
      </c>
      <c r="C27" s="3" t="s">
        <v>260</v>
      </c>
      <c r="D27" s="3" t="s">
        <v>261</v>
      </c>
      <c r="E27" s="3" t="s">
        <v>262</v>
      </c>
      <c r="F27" s="3" t="s">
        <v>208</v>
      </c>
      <c r="G27" s="3" t="s">
        <v>263</v>
      </c>
      <c r="H27" s="3" t="s">
        <v>861</v>
      </c>
    </row>
    <row r="28" spans="1:8" ht="45" customHeight="1" x14ac:dyDescent="0.3">
      <c r="A28" s="3" t="s">
        <v>365</v>
      </c>
      <c r="B28" s="3" t="s">
        <v>880</v>
      </c>
      <c r="C28" s="3" t="s">
        <v>369</v>
      </c>
      <c r="D28" s="3" t="s">
        <v>857</v>
      </c>
      <c r="E28" s="3" t="s">
        <v>371</v>
      </c>
      <c r="F28" s="3" t="s">
        <v>208</v>
      </c>
      <c r="G28" s="3" t="s">
        <v>858</v>
      </c>
      <c r="H28" s="3" t="s">
        <v>373</v>
      </c>
    </row>
    <row r="29" spans="1:8" ht="45" customHeight="1" x14ac:dyDescent="0.3">
      <c r="A29" s="3" t="s">
        <v>365</v>
      </c>
      <c r="B29" s="3" t="s">
        <v>881</v>
      </c>
      <c r="C29" s="3" t="s">
        <v>882</v>
      </c>
      <c r="D29" s="3" t="s">
        <v>453</v>
      </c>
      <c r="E29" s="3" t="s">
        <v>270</v>
      </c>
      <c r="F29" s="3" t="s">
        <v>208</v>
      </c>
      <c r="G29" s="3" t="s">
        <v>883</v>
      </c>
      <c r="H29" s="3" t="s">
        <v>884</v>
      </c>
    </row>
    <row r="30" spans="1:8" ht="45" customHeight="1" x14ac:dyDescent="0.3">
      <c r="A30" s="3" t="s">
        <v>365</v>
      </c>
      <c r="B30" s="3" t="s">
        <v>885</v>
      </c>
      <c r="C30" s="3" t="s">
        <v>886</v>
      </c>
      <c r="D30" s="3" t="s">
        <v>887</v>
      </c>
      <c r="E30" s="3" t="s">
        <v>888</v>
      </c>
      <c r="F30" s="3" t="s">
        <v>208</v>
      </c>
      <c r="G30" s="3" t="s">
        <v>889</v>
      </c>
      <c r="H30" s="3" t="s">
        <v>890</v>
      </c>
    </row>
    <row r="31" spans="1:8" ht="45" customHeight="1" x14ac:dyDescent="0.3">
      <c r="A31" s="3" t="s">
        <v>388</v>
      </c>
      <c r="B31" s="3" t="s">
        <v>891</v>
      </c>
      <c r="C31" s="3" t="s">
        <v>369</v>
      </c>
      <c r="D31" s="3" t="s">
        <v>857</v>
      </c>
      <c r="E31" s="3" t="s">
        <v>371</v>
      </c>
      <c r="F31" s="3" t="s">
        <v>208</v>
      </c>
      <c r="G31" s="3" t="s">
        <v>858</v>
      </c>
      <c r="H31" s="3" t="s">
        <v>373</v>
      </c>
    </row>
    <row r="32" spans="1:8" ht="45" customHeight="1" x14ac:dyDescent="0.3">
      <c r="A32" s="3" t="s">
        <v>388</v>
      </c>
      <c r="B32" s="3" t="s">
        <v>892</v>
      </c>
      <c r="C32" s="3" t="s">
        <v>882</v>
      </c>
      <c r="D32" s="3" t="s">
        <v>453</v>
      </c>
      <c r="E32" s="3" t="s">
        <v>270</v>
      </c>
      <c r="F32" s="3" t="s">
        <v>208</v>
      </c>
      <c r="G32" s="3" t="s">
        <v>883</v>
      </c>
      <c r="H32" s="3" t="s">
        <v>884</v>
      </c>
    </row>
    <row r="33" spans="1:8" ht="45" customHeight="1" x14ac:dyDescent="0.3">
      <c r="A33" s="3" t="s">
        <v>388</v>
      </c>
      <c r="B33" s="3" t="s">
        <v>893</v>
      </c>
      <c r="C33" s="3" t="s">
        <v>886</v>
      </c>
      <c r="D33" s="3" t="s">
        <v>887</v>
      </c>
      <c r="E33" s="3" t="s">
        <v>888</v>
      </c>
      <c r="F33" s="3" t="s">
        <v>208</v>
      </c>
      <c r="G33" s="3" t="s">
        <v>889</v>
      </c>
      <c r="H33" s="3" t="s">
        <v>890</v>
      </c>
    </row>
    <row r="34" spans="1:8" ht="45" customHeight="1" x14ac:dyDescent="0.3">
      <c r="A34" s="3" t="s">
        <v>400</v>
      </c>
      <c r="B34" s="3" t="s">
        <v>894</v>
      </c>
      <c r="C34" s="3" t="s">
        <v>895</v>
      </c>
      <c r="D34" s="3" t="s">
        <v>261</v>
      </c>
      <c r="E34" s="3" t="s">
        <v>896</v>
      </c>
      <c r="F34" s="3" t="s">
        <v>208</v>
      </c>
      <c r="G34" s="3" t="s">
        <v>897</v>
      </c>
      <c r="H34" s="3" t="s">
        <v>898</v>
      </c>
    </row>
    <row r="35" spans="1:8" ht="45" customHeight="1" x14ac:dyDescent="0.3">
      <c r="A35" s="3" t="s">
        <v>400</v>
      </c>
      <c r="B35" s="3" t="s">
        <v>899</v>
      </c>
      <c r="C35" s="3" t="s">
        <v>404</v>
      </c>
      <c r="D35" s="3" t="s">
        <v>405</v>
      </c>
      <c r="E35" s="3" t="s">
        <v>406</v>
      </c>
      <c r="F35" s="3" t="s">
        <v>208</v>
      </c>
      <c r="G35" s="3" t="s">
        <v>407</v>
      </c>
      <c r="H35" s="3" t="s">
        <v>408</v>
      </c>
    </row>
    <row r="36" spans="1:8" ht="45" customHeight="1" x14ac:dyDescent="0.3">
      <c r="A36" s="3" t="s">
        <v>400</v>
      </c>
      <c r="B36" s="3" t="s">
        <v>900</v>
      </c>
      <c r="C36" s="3" t="s">
        <v>901</v>
      </c>
      <c r="D36" s="3" t="s">
        <v>902</v>
      </c>
      <c r="E36" s="3" t="s">
        <v>903</v>
      </c>
      <c r="F36" s="3" t="s">
        <v>208</v>
      </c>
      <c r="G36" s="3" t="s">
        <v>904</v>
      </c>
      <c r="H36" s="3" t="s">
        <v>905</v>
      </c>
    </row>
    <row r="37" spans="1:8" ht="45" customHeight="1" x14ac:dyDescent="0.3">
      <c r="A37" s="3" t="s">
        <v>419</v>
      </c>
      <c r="B37" s="3" t="s">
        <v>906</v>
      </c>
      <c r="C37" s="3" t="s">
        <v>422</v>
      </c>
      <c r="D37" s="3" t="s">
        <v>423</v>
      </c>
      <c r="E37" s="3" t="s">
        <v>424</v>
      </c>
      <c r="F37" s="3" t="s">
        <v>317</v>
      </c>
      <c r="G37" s="3" t="s">
        <v>425</v>
      </c>
      <c r="H37" s="3" t="s">
        <v>426</v>
      </c>
    </row>
    <row r="38" spans="1:8" ht="45" customHeight="1" x14ac:dyDescent="0.3">
      <c r="A38" s="3" t="s">
        <v>419</v>
      </c>
      <c r="B38" s="3" t="s">
        <v>907</v>
      </c>
      <c r="C38" s="3" t="s">
        <v>526</v>
      </c>
      <c r="D38" s="3" t="s">
        <v>527</v>
      </c>
      <c r="E38" s="3" t="s">
        <v>528</v>
      </c>
      <c r="F38" s="3" t="s">
        <v>208</v>
      </c>
      <c r="G38" s="3" t="s">
        <v>529</v>
      </c>
      <c r="H38" s="3" t="s">
        <v>530</v>
      </c>
    </row>
    <row r="39" spans="1:8" ht="45" customHeight="1" x14ac:dyDescent="0.3">
      <c r="A39" s="3" t="s">
        <v>419</v>
      </c>
      <c r="B39" s="3" t="s">
        <v>908</v>
      </c>
      <c r="C39" s="3" t="s">
        <v>882</v>
      </c>
      <c r="D39" s="3" t="s">
        <v>453</v>
      </c>
      <c r="E39" s="3" t="s">
        <v>270</v>
      </c>
      <c r="F39" s="3" t="s">
        <v>317</v>
      </c>
      <c r="G39" s="3" t="s">
        <v>909</v>
      </c>
      <c r="H39" s="3" t="s">
        <v>884</v>
      </c>
    </row>
    <row r="40" spans="1:8" ht="45" customHeight="1" x14ac:dyDescent="0.3">
      <c r="A40" s="3" t="s">
        <v>450</v>
      </c>
      <c r="B40" s="3" t="s">
        <v>910</v>
      </c>
      <c r="C40" s="3" t="s">
        <v>452</v>
      </c>
      <c r="D40" s="3" t="s">
        <v>370</v>
      </c>
      <c r="E40" s="3" t="s">
        <v>453</v>
      </c>
      <c r="F40" s="3" t="s">
        <v>317</v>
      </c>
      <c r="G40" s="3" t="s">
        <v>454</v>
      </c>
      <c r="H40" s="3" t="s">
        <v>455</v>
      </c>
    </row>
    <row r="41" spans="1:8" ht="45" customHeight="1" x14ac:dyDescent="0.3">
      <c r="A41" s="3" t="s">
        <v>450</v>
      </c>
      <c r="B41" s="3" t="s">
        <v>911</v>
      </c>
      <c r="C41" s="3" t="s">
        <v>912</v>
      </c>
      <c r="D41" s="3" t="s">
        <v>913</v>
      </c>
      <c r="E41" s="3" t="s">
        <v>316</v>
      </c>
      <c r="F41" s="3" t="s">
        <v>317</v>
      </c>
      <c r="G41" s="3" t="s">
        <v>914</v>
      </c>
      <c r="H41" s="3" t="s">
        <v>319</v>
      </c>
    </row>
    <row r="42" spans="1:8" ht="45" customHeight="1" x14ac:dyDescent="0.3">
      <c r="A42" s="3" t="s">
        <v>450</v>
      </c>
      <c r="B42" s="3" t="s">
        <v>915</v>
      </c>
      <c r="C42" s="3" t="s">
        <v>205</v>
      </c>
      <c r="D42" s="3" t="s">
        <v>206</v>
      </c>
      <c r="E42" s="3" t="s">
        <v>207</v>
      </c>
      <c r="F42" s="3" t="s">
        <v>208</v>
      </c>
      <c r="G42" s="3" t="s">
        <v>513</v>
      </c>
      <c r="H42" s="3" t="s">
        <v>210</v>
      </c>
    </row>
    <row r="43" spans="1:8" ht="45" customHeight="1" x14ac:dyDescent="0.3">
      <c r="A43" s="3" t="s">
        <v>472</v>
      </c>
      <c r="B43" s="3" t="s">
        <v>916</v>
      </c>
      <c r="C43" s="3" t="s">
        <v>404</v>
      </c>
      <c r="D43" s="3" t="s">
        <v>405</v>
      </c>
      <c r="E43" s="3" t="s">
        <v>406</v>
      </c>
      <c r="F43" s="3" t="s">
        <v>208</v>
      </c>
      <c r="G43" s="3" t="s">
        <v>476</v>
      </c>
      <c r="H43" s="3" t="s">
        <v>408</v>
      </c>
    </row>
    <row r="44" spans="1:8" ht="45" customHeight="1" x14ac:dyDescent="0.3">
      <c r="A44" s="3" t="s">
        <v>472</v>
      </c>
      <c r="B44" s="3" t="s">
        <v>917</v>
      </c>
      <c r="C44" s="3" t="s">
        <v>895</v>
      </c>
      <c r="D44" s="3" t="s">
        <v>261</v>
      </c>
      <c r="E44" s="3" t="s">
        <v>896</v>
      </c>
      <c r="F44" s="3" t="s">
        <v>208</v>
      </c>
      <c r="G44" s="3" t="s">
        <v>918</v>
      </c>
      <c r="H44" s="3" t="s">
        <v>898</v>
      </c>
    </row>
    <row r="45" spans="1:8" ht="45" customHeight="1" x14ac:dyDescent="0.3">
      <c r="A45" s="3" t="s">
        <v>472</v>
      </c>
      <c r="B45" s="3" t="s">
        <v>919</v>
      </c>
      <c r="C45" s="3" t="s">
        <v>901</v>
      </c>
      <c r="D45" s="3" t="s">
        <v>920</v>
      </c>
      <c r="E45" s="3" t="s">
        <v>903</v>
      </c>
      <c r="F45" s="3" t="s">
        <v>208</v>
      </c>
      <c r="G45" s="3" t="s">
        <v>921</v>
      </c>
      <c r="H45" s="3" t="s">
        <v>905</v>
      </c>
    </row>
    <row r="46" spans="1:8" ht="45" customHeight="1" x14ac:dyDescent="0.3">
      <c r="A46" s="3" t="s">
        <v>494</v>
      </c>
      <c r="B46" s="3" t="s">
        <v>922</v>
      </c>
      <c r="C46" s="3" t="s">
        <v>422</v>
      </c>
      <c r="D46" s="3" t="s">
        <v>423</v>
      </c>
      <c r="E46" s="3" t="s">
        <v>424</v>
      </c>
      <c r="F46" s="3" t="s">
        <v>317</v>
      </c>
      <c r="G46" s="3" t="s">
        <v>425</v>
      </c>
      <c r="H46" s="3" t="s">
        <v>426</v>
      </c>
    </row>
    <row r="47" spans="1:8" ht="45" customHeight="1" x14ac:dyDescent="0.3">
      <c r="A47" s="3" t="s">
        <v>494</v>
      </c>
      <c r="B47" s="3" t="s">
        <v>923</v>
      </c>
      <c r="C47" s="3" t="s">
        <v>526</v>
      </c>
      <c r="D47" s="3" t="s">
        <v>527</v>
      </c>
      <c r="E47" s="3" t="s">
        <v>528</v>
      </c>
      <c r="F47" s="3" t="s">
        <v>208</v>
      </c>
      <c r="G47" s="3" t="s">
        <v>529</v>
      </c>
      <c r="H47" s="3" t="s">
        <v>530</v>
      </c>
    </row>
    <row r="48" spans="1:8" ht="45" customHeight="1" x14ac:dyDescent="0.3">
      <c r="A48" s="3" t="s">
        <v>494</v>
      </c>
      <c r="B48" s="3" t="s">
        <v>924</v>
      </c>
      <c r="C48" s="3" t="s">
        <v>882</v>
      </c>
      <c r="D48" s="3" t="s">
        <v>453</v>
      </c>
      <c r="E48" s="3" t="s">
        <v>270</v>
      </c>
      <c r="F48" s="3" t="s">
        <v>317</v>
      </c>
      <c r="G48" s="3" t="s">
        <v>909</v>
      </c>
      <c r="H48" s="3" t="s">
        <v>884</v>
      </c>
    </row>
    <row r="49" spans="1:8" ht="45" customHeight="1" x14ac:dyDescent="0.3">
      <c r="A49" s="3" t="s">
        <v>511</v>
      </c>
      <c r="B49" s="3" t="s">
        <v>925</v>
      </c>
      <c r="C49" s="3" t="s">
        <v>205</v>
      </c>
      <c r="D49" s="3" t="s">
        <v>206</v>
      </c>
      <c r="E49" s="3" t="s">
        <v>207</v>
      </c>
      <c r="F49" s="3" t="s">
        <v>208</v>
      </c>
      <c r="G49" s="3" t="s">
        <v>513</v>
      </c>
      <c r="H49" s="3" t="s">
        <v>210</v>
      </c>
    </row>
    <row r="50" spans="1:8" ht="45" customHeight="1" x14ac:dyDescent="0.3">
      <c r="A50" s="3" t="s">
        <v>511</v>
      </c>
      <c r="B50" s="3" t="s">
        <v>926</v>
      </c>
      <c r="C50" s="3" t="s">
        <v>452</v>
      </c>
      <c r="D50" s="3" t="s">
        <v>370</v>
      </c>
      <c r="E50" s="3" t="s">
        <v>453</v>
      </c>
      <c r="F50" s="3" t="s">
        <v>317</v>
      </c>
      <c r="G50" s="3" t="s">
        <v>454</v>
      </c>
      <c r="H50" s="3" t="s">
        <v>455</v>
      </c>
    </row>
    <row r="51" spans="1:8" ht="45" customHeight="1" x14ac:dyDescent="0.3">
      <c r="A51" s="3" t="s">
        <v>511</v>
      </c>
      <c r="B51" s="3" t="s">
        <v>927</v>
      </c>
      <c r="C51" s="3" t="s">
        <v>287</v>
      </c>
      <c r="D51" s="3" t="s">
        <v>928</v>
      </c>
      <c r="E51" s="3" t="s">
        <v>864</v>
      </c>
      <c r="F51" s="3" t="s">
        <v>208</v>
      </c>
      <c r="G51" s="3" t="s">
        <v>929</v>
      </c>
      <c r="H51" s="3" t="s">
        <v>290</v>
      </c>
    </row>
    <row r="52" spans="1:8" ht="45" customHeight="1" x14ac:dyDescent="0.3">
      <c r="A52" s="3" t="s">
        <v>524</v>
      </c>
      <c r="B52" s="3" t="s">
        <v>930</v>
      </c>
      <c r="C52" s="3" t="s">
        <v>526</v>
      </c>
      <c r="D52" s="3" t="s">
        <v>527</v>
      </c>
      <c r="E52" s="3" t="s">
        <v>528</v>
      </c>
      <c r="F52" s="3" t="s">
        <v>208</v>
      </c>
      <c r="G52" s="3" t="s">
        <v>529</v>
      </c>
      <c r="H52" s="3" t="s">
        <v>530</v>
      </c>
    </row>
    <row r="53" spans="1:8" ht="45" customHeight="1" x14ac:dyDescent="0.3">
      <c r="A53" s="3" t="s">
        <v>524</v>
      </c>
      <c r="B53" s="3" t="s">
        <v>931</v>
      </c>
      <c r="C53" s="3" t="s">
        <v>882</v>
      </c>
      <c r="D53" s="3" t="s">
        <v>453</v>
      </c>
      <c r="E53" s="3" t="s">
        <v>270</v>
      </c>
      <c r="F53" s="3" t="s">
        <v>317</v>
      </c>
      <c r="G53" s="3" t="s">
        <v>909</v>
      </c>
      <c r="H53" s="3" t="s">
        <v>884</v>
      </c>
    </row>
    <row r="54" spans="1:8" ht="45" customHeight="1" x14ac:dyDescent="0.3">
      <c r="A54" s="3" t="s">
        <v>524</v>
      </c>
      <c r="B54" s="3" t="s">
        <v>932</v>
      </c>
      <c r="C54" s="3" t="s">
        <v>422</v>
      </c>
      <c r="D54" s="3" t="s">
        <v>423</v>
      </c>
      <c r="E54" s="3" t="s">
        <v>424</v>
      </c>
      <c r="F54" s="3" t="s">
        <v>317</v>
      </c>
      <c r="G54" s="3" t="s">
        <v>425</v>
      </c>
      <c r="H54" s="3" t="s">
        <v>426</v>
      </c>
    </row>
    <row r="55" spans="1:8" ht="45" customHeight="1" x14ac:dyDescent="0.3">
      <c r="A55" s="3" t="s">
        <v>546</v>
      </c>
      <c r="B55" s="3" t="s">
        <v>933</v>
      </c>
      <c r="C55" s="3" t="s">
        <v>404</v>
      </c>
      <c r="D55" s="3" t="s">
        <v>405</v>
      </c>
      <c r="E55" s="3" t="s">
        <v>406</v>
      </c>
      <c r="F55" s="3" t="s">
        <v>208</v>
      </c>
      <c r="G55" s="3" t="s">
        <v>476</v>
      </c>
      <c r="H55" s="3" t="s">
        <v>408</v>
      </c>
    </row>
    <row r="56" spans="1:8" ht="45" customHeight="1" x14ac:dyDescent="0.3">
      <c r="A56" s="3" t="s">
        <v>546</v>
      </c>
      <c r="B56" s="3" t="s">
        <v>934</v>
      </c>
      <c r="C56" s="3" t="s">
        <v>895</v>
      </c>
      <c r="D56" s="3" t="s">
        <v>261</v>
      </c>
      <c r="E56" s="3" t="s">
        <v>896</v>
      </c>
      <c r="F56" s="3" t="s">
        <v>208</v>
      </c>
      <c r="G56" s="3" t="s">
        <v>918</v>
      </c>
      <c r="H56" s="3" t="s">
        <v>898</v>
      </c>
    </row>
    <row r="57" spans="1:8" ht="45" customHeight="1" x14ac:dyDescent="0.3">
      <c r="A57" s="3" t="s">
        <v>546</v>
      </c>
      <c r="B57" s="3" t="s">
        <v>935</v>
      </c>
      <c r="C57" s="3" t="s">
        <v>901</v>
      </c>
      <c r="D57" s="3" t="s">
        <v>920</v>
      </c>
      <c r="E57" s="3" t="s">
        <v>903</v>
      </c>
      <c r="F57" s="3" t="s">
        <v>208</v>
      </c>
      <c r="G57" s="3" t="s">
        <v>921</v>
      </c>
      <c r="H57" s="3" t="s">
        <v>905</v>
      </c>
    </row>
    <row r="58" spans="1:8" ht="45" customHeight="1" x14ac:dyDescent="0.3">
      <c r="A58" s="3" t="s">
        <v>561</v>
      </c>
      <c r="B58" s="3" t="s">
        <v>936</v>
      </c>
      <c r="C58" s="3" t="s">
        <v>564</v>
      </c>
      <c r="D58" s="3" t="s">
        <v>565</v>
      </c>
      <c r="E58" s="3" t="s">
        <v>261</v>
      </c>
      <c r="F58" s="3" t="s">
        <v>208</v>
      </c>
      <c r="G58" s="3" t="s">
        <v>566</v>
      </c>
      <c r="H58" s="3" t="s">
        <v>567</v>
      </c>
    </row>
    <row r="59" spans="1:8" ht="45" customHeight="1" x14ac:dyDescent="0.3">
      <c r="A59" s="3" t="s">
        <v>561</v>
      </c>
      <c r="B59" s="3" t="s">
        <v>937</v>
      </c>
      <c r="C59" s="3" t="s">
        <v>260</v>
      </c>
      <c r="D59" s="3" t="s">
        <v>261</v>
      </c>
      <c r="E59" s="3" t="s">
        <v>262</v>
      </c>
      <c r="F59" s="3" t="s">
        <v>208</v>
      </c>
      <c r="G59" s="3" t="s">
        <v>938</v>
      </c>
      <c r="H59" s="3" t="s">
        <v>264</v>
      </c>
    </row>
    <row r="60" spans="1:8" ht="45" customHeight="1" x14ac:dyDescent="0.3">
      <c r="A60" s="3" t="s">
        <v>561</v>
      </c>
      <c r="B60" s="3" t="s">
        <v>939</v>
      </c>
      <c r="C60" s="3" t="s">
        <v>940</v>
      </c>
      <c r="D60" s="3" t="s">
        <v>864</v>
      </c>
      <c r="E60" s="3" t="s">
        <v>261</v>
      </c>
      <c r="F60" s="3" t="s">
        <v>208</v>
      </c>
      <c r="G60" s="3" t="s">
        <v>941</v>
      </c>
      <c r="H60" s="3" t="s">
        <v>942</v>
      </c>
    </row>
    <row r="61" spans="1:8" ht="45" customHeight="1" x14ac:dyDescent="0.3">
      <c r="A61" s="3" t="s">
        <v>586</v>
      </c>
      <c r="B61" s="3" t="s">
        <v>943</v>
      </c>
      <c r="C61" s="3" t="s">
        <v>590</v>
      </c>
      <c r="D61" s="3" t="s">
        <v>370</v>
      </c>
      <c r="E61" s="3" t="s">
        <v>212</v>
      </c>
      <c r="F61" s="3" t="s">
        <v>208</v>
      </c>
      <c r="G61" s="3" t="s">
        <v>591</v>
      </c>
      <c r="H61" s="3" t="s">
        <v>592</v>
      </c>
    </row>
    <row r="62" spans="1:8" ht="45" customHeight="1" x14ac:dyDescent="0.3">
      <c r="A62" s="3" t="s">
        <v>586</v>
      </c>
      <c r="B62" s="3" t="s">
        <v>944</v>
      </c>
      <c r="C62" s="3" t="s">
        <v>205</v>
      </c>
      <c r="D62" s="3" t="s">
        <v>370</v>
      </c>
      <c r="E62" s="3" t="s">
        <v>945</v>
      </c>
      <c r="F62" s="3" t="s">
        <v>208</v>
      </c>
      <c r="G62" s="3" t="s">
        <v>946</v>
      </c>
      <c r="H62" s="3" t="s">
        <v>947</v>
      </c>
    </row>
    <row r="63" spans="1:8" ht="45" customHeight="1" x14ac:dyDescent="0.3">
      <c r="A63" s="3" t="s">
        <v>586</v>
      </c>
      <c r="B63" s="3" t="s">
        <v>948</v>
      </c>
      <c r="C63" s="3" t="s">
        <v>949</v>
      </c>
      <c r="D63" s="3" t="s">
        <v>950</v>
      </c>
      <c r="E63" s="3" t="s">
        <v>951</v>
      </c>
      <c r="F63" s="3" t="s">
        <v>208</v>
      </c>
      <c r="G63" s="3" t="s">
        <v>952</v>
      </c>
      <c r="H63" s="3" t="s">
        <v>953</v>
      </c>
    </row>
    <row r="64" spans="1:8" ht="45" customHeight="1" x14ac:dyDescent="0.3">
      <c r="A64" s="3" t="s">
        <v>617</v>
      </c>
      <c r="B64" s="3" t="s">
        <v>954</v>
      </c>
      <c r="C64" s="3" t="s">
        <v>404</v>
      </c>
      <c r="D64" s="3" t="s">
        <v>405</v>
      </c>
      <c r="E64" s="3" t="s">
        <v>406</v>
      </c>
      <c r="F64" s="3" t="s">
        <v>208</v>
      </c>
      <c r="G64" s="3" t="s">
        <v>476</v>
      </c>
      <c r="H64" s="3" t="s">
        <v>408</v>
      </c>
    </row>
    <row r="65" spans="1:8" ht="45" customHeight="1" x14ac:dyDescent="0.3">
      <c r="A65" s="3" t="s">
        <v>617</v>
      </c>
      <c r="B65" s="3" t="s">
        <v>955</v>
      </c>
      <c r="C65" s="3" t="s">
        <v>895</v>
      </c>
      <c r="D65" s="3" t="s">
        <v>261</v>
      </c>
      <c r="E65" s="3" t="s">
        <v>896</v>
      </c>
      <c r="F65" s="3" t="s">
        <v>208</v>
      </c>
      <c r="G65" s="3" t="s">
        <v>956</v>
      </c>
      <c r="H65" s="3" t="s">
        <v>898</v>
      </c>
    </row>
    <row r="66" spans="1:8" ht="45" customHeight="1" x14ac:dyDescent="0.3">
      <c r="A66" s="3" t="s">
        <v>617</v>
      </c>
      <c r="B66" s="3" t="s">
        <v>957</v>
      </c>
      <c r="C66" s="3" t="s">
        <v>958</v>
      </c>
      <c r="D66" s="3" t="s">
        <v>959</v>
      </c>
      <c r="E66" s="3" t="s">
        <v>960</v>
      </c>
      <c r="F66" s="3" t="s">
        <v>208</v>
      </c>
      <c r="G66" s="3" t="s">
        <v>961</v>
      </c>
      <c r="H66" s="3" t="s">
        <v>962</v>
      </c>
    </row>
    <row r="67" spans="1:8" ht="45" customHeight="1" x14ac:dyDescent="0.3">
      <c r="A67" s="3" t="s">
        <v>636</v>
      </c>
      <c r="B67" s="3" t="s">
        <v>963</v>
      </c>
      <c r="C67" s="3" t="s">
        <v>526</v>
      </c>
      <c r="D67" s="3" t="s">
        <v>527</v>
      </c>
      <c r="E67" s="3" t="s">
        <v>528</v>
      </c>
      <c r="F67" s="3" t="s">
        <v>208</v>
      </c>
      <c r="G67" s="3" t="s">
        <v>964</v>
      </c>
      <c r="H67" s="3" t="s">
        <v>530</v>
      </c>
    </row>
    <row r="68" spans="1:8" ht="45" customHeight="1" x14ac:dyDescent="0.3">
      <c r="A68" s="3" t="s">
        <v>636</v>
      </c>
      <c r="B68" s="3" t="s">
        <v>965</v>
      </c>
      <c r="C68" s="3" t="s">
        <v>886</v>
      </c>
      <c r="D68" s="3" t="s">
        <v>887</v>
      </c>
      <c r="E68" s="3" t="s">
        <v>888</v>
      </c>
      <c r="F68" s="3" t="s">
        <v>208</v>
      </c>
      <c r="G68" s="3" t="s">
        <v>966</v>
      </c>
      <c r="H68" s="3" t="s">
        <v>890</v>
      </c>
    </row>
    <row r="69" spans="1:8" ht="45" customHeight="1" x14ac:dyDescent="0.3">
      <c r="A69" s="3" t="s">
        <v>636</v>
      </c>
      <c r="B69" s="3" t="s">
        <v>967</v>
      </c>
      <c r="C69" s="3" t="s">
        <v>968</v>
      </c>
      <c r="D69" s="3" t="s">
        <v>969</v>
      </c>
      <c r="E69" s="3" t="s">
        <v>970</v>
      </c>
      <c r="F69" s="3" t="s">
        <v>208</v>
      </c>
      <c r="G69" s="3" t="s">
        <v>971</v>
      </c>
      <c r="H69" s="3" t="s">
        <v>972</v>
      </c>
    </row>
    <row r="70" spans="1:8" ht="45" customHeight="1" x14ac:dyDescent="0.3">
      <c r="A70" s="3" t="s">
        <v>655</v>
      </c>
      <c r="B70" s="3" t="s">
        <v>973</v>
      </c>
      <c r="C70" s="3" t="s">
        <v>526</v>
      </c>
      <c r="D70" s="3" t="s">
        <v>527</v>
      </c>
      <c r="E70" s="3" t="s">
        <v>528</v>
      </c>
      <c r="F70" s="3" t="s">
        <v>208</v>
      </c>
      <c r="G70" s="3" t="s">
        <v>964</v>
      </c>
      <c r="H70" s="3" t="s">
        <v>530</v>
      </c>
    </row>
    <row r="71" spans="1:8" ht="45" customHeight="1" x14ac:dyDescent="0.3">
      <c r="A71" s="3" t="s">
        <v>655</v>
      </c>
      <c r="B71" s="3" t="s">
        <v>974</v>
      </c>
      <c r="C71" s="3" t="s">
        <v>968</v>
      </c>
      <c r="D71" s="3" t="s">
        <v>969</v>
      </c>
      <c r="E71" s="3" t="s">
        <v>970</v>
      </c>
      <c r="F71" s="3" t="s">
        <v>208</v>
      </c>
      <c r="G71" s="3" t="s">
        <v>971</v>
      </c>
      <c r="H71" s="3" t="s">
        <v>972</v>
      </c>
    </row>
    <row r="72" spans="1:8" ht="45" customHeight="1" x14ac:dyDescent="0.3">
      <c r="A72" s="3" t="s">
        <v>655</v>
      </c>
      <c r="B72" s="3" t="s">
        <v>975</v>
      </c>
      <c r="C72" s="3" t="s">
        <v>886</v>
      </c>
      <c r="D72" s="3" t="s">
        <v>887</v>
      </c>
      <c r="E72" s="3" t="s">
        <v>888</v>
      </c>
      <c r="F72" s="3" t="s">
        <v>208</v>
      </c>
      <c r="G72" s="3" t="s">
        <v>966</v>
      </c>
      <c r="H72" s="3" t="s">
        <v>890</v>
      </c>
    </row>
    <row r="73" spans="1:8" ht="45" customHeight="1" x14ac:dyDescent="0.3">
      <c r="A73" s="3" t="s">
        <v>664</v>
      </c>
      <c r="B73" s="3" t="s">
        <v>976</v>
      </c>
      <c r="C73" s="3" t="s">
        <v>668</v>
      </c>
      <c r="D73" s="3" t="s">
        <v>669</v>
      </c>
      <c r="E73" s="3" t="s">
        <v>670</v>
      </c>
      <c r="F73" s="3" t="s">
        <v>208</v>
      </c>
      <c r="G73" s="3" t="s">
        <v>671</v>
      </c>
      <c r="H73" s="3" t="s">
        <v>672</v>
      </c>
    </row>
    <row r="74" spans="1:8" ht="45" customHeight="1" x14ac:dyDescent="0.3">
      <c r="A74" s="3" t="s">
        <v>664</v>
      </c>
      <c r="B74" s="3" t="s">
        <v>977</v>
      </c>
      <c r="C74" s="3" t="s">
        <v>978</v>
      </c>
      <c r="D74" s="3" t="s">
        <v>371</v>
      </c>
      <c r="E74" s="3" t="s">
        <v>979</v>
      </c>
      <c r="F74" s="3" t="s">
        <v>208</v>
      </c>
      <c r="G74" s="3" t="s">
        <v>980</v>
      </c>
      <c r="H74" s="3" t="s">
        <v>981</v>
      </c>
    </row>
    <row r="75" spans="1:8" ht="45" customHeight="1" x14ac:dyDescent="0.3">
      <c r="A75" s="3" t="s">
        <v>664</v>
      </c>
      <c r="B75" s="3" t="s">
        <v>982</v>
      </c>
      <c r="C75" s="3" t="s">
        <v>983</v>
      </c>
      <c r="D75" s="3" t="s">
        <v>984</v>
      </c>
      <c r="E75" s="3" t="s">
        <v>669</v>
      </c>
      <c r="F75" s="3" t="s">
        <v>208</v>
      </c>
      <c r="G75" s="3" t="s">
        <v>985</v>
      </c>
      <c r="H75" s="3" t="s">
        <v>986</v>
      </c>
    </row>
    <row r="76" spans="1:8" ht="45" customHeight="1" x14ac:dyDescent="0.3">
      <c r="A76" s="3" t="s">
        <v>690</v>
      </c>
      <c r="B76" s="3" t="s">
        <v>987</v>
      </c>
      <c r="C76" s="3" t="s">
        <v>693</v>
      </c>
      <c r="D76" s="3" t="s">
        <v>694</v>
      </c>
      <c r="E76" s="3" t="s">
        <v>695</v>
      </c>
      <c r="F76" s="3" t="s">
        <v>208</v>
      </c>
      <c r="G76" s="3" t="s">
        <v>696</v>
      </c>
      <c r="H76" s="3" t="s">
        <v>697</v>
      </c>
    </row>
    <row r="77" spans="1:8" ht="45" customHeight="1" x14ac:dyDescent="0.3">
      <c r="A77" s="3" t="s">
        <v>690</v>
      </c>
      <c r="B77" s="3" t="s">
        <v>988</v>
      </c>
      <c r="C77" s="3" t="s">
        <v>989</v>
      </c>
      <c r="D77" s="3" t="s">
        <v>316</v>
      </c>
      <c r="E77" s="3" t="s">
        <v>990</v>
      </c>
      <c r="F77" s="3" t="s">
        <v>208</v>
      </c>
      <c r="G77" s="3" t="s">
        <v>991</v>
      </c>
      <c r="H77" s="3" t="s">
        <v>992</v>
      </c>
    </row>
    <row r="78" spans="1:8" ht="45" customHeight="1" x14ac:dyDescent="0.3">
      <c r="A78" s="3" t="s">
        <v>690</v>
      </c>
      <c r="B78" s="3" t="s">
        <v>993</v>
      </c>
      <c r="C78" s="3" t="s">
        <v>994</v>
      </c>
      <c r="D78" s="3" t="s">
        <v>995</v>
      </c>
      <c r="E78" s="3" t="s">
        <v>864</v>
      </c>
      <c r="F78" s="3" t="s">
        <v>208</v>
      </c>
      <c r="G78" s="3" t="s">
        <v>996</v>
      </c>
      <c r="H78" s="3" t="s">
        <v>997</v>
      </c>
    </row>
    <row r="79" spans="1:8" ht="45" customHeight="1" x14ac:dyDescent="0.3">
      <c r="A79" s="3" t="s">
        <v>712</v>
      </c>
      <c r="B79" s="3" t="s">
        <v>998</v>
      </c>
      <c r="C79" s="3" t="s">
        <v>693</v>
      </c>
      <c r="D79" s="3" t="s">
        <v>694</v>
      </c>
      <c r="E79" s="3" t="s">
        <v>695</v>
      </c>
      <c r="F79" s="3" t="s">
        <v>208</v>
      </c>
      <c r="G79" s="3" t="s">
        <v>696</v>
      </c>
      <c r="H79" s="3" t="s">
        <v>697</v>
      </c>
    </row>
    <row r="80" spans="1:8" ht="45" customHeight="1" x14ac:dyDescent="0.3">
      <c r="A80" s="3" t="s">
        <v>712</v>
      </c>
      <c r="B80" s="3" t="s">
        <v>999</v>
      </c>
      <c r="C80" s="3" t="s">
        <v>989</v>
      </c>
      <c r="D80" s="3" t="s">
        <v>316</v>
      </c>
      <c r="E80" s="3" t="s">
        <v>990</v>
      </c>
      <c r="F80" s="3" t="s">
        <v>208</v>
      </c>
      <c r="G80" s="3" t="s">
        <v>991</v>
      </c>
      <c r="H80" s="3" t="s">
        <v>992</v>
      </c>
    </row>
    <row r="81" spans="1:8" ht="45" customHeight="1" x14ac:dyDescent="0.3">
      <c r="A81" s="3" t="s">
        <v>712</v>
      </c>
      <c r="B81" s="3" t="s">
        <v>1000</v>
      </c>
      <c r="C81" s="3" t="s">
        <v>994</v>
      </c>
      <c r="D81" s="3" t="s">
        <v>995</v>
      </c>
      <c r="E81" s="3" t="s">
        <v>864</v>
      </c>
      <c r="F81" s="3" t="s">
        <v>208</v>
      </c>
      <c r="G81" s="3" t="s">
        <v>996</v>
      </c>
      <c r="H81" s="3" t="s">
        <v>997</v>
      </c>
    </row>
    <row r="82" spans="1:8" ht="45" customHeight="1" x14ac:dyDescent="0.3">
      <c r="A82" s="3" t="s">
        <v>722</v>
      </c>
      <c r="B82" s="3" t="s">
        <v>1001</v>
      </c>
      <c r="C82" s="3" t="s">
        <v>315</v>
      </c>
      <c r="D82" s="3" t="s">
        <v>261</v>
      </c>
      <c r="E82" s="3" t="s">
        <v>316</v>
      </c>
      <c r="F82" s="3" t="s">
        <v>317</v>
      </c>
      <c r="G82" s="3" t="s">
        <v>726</v>
      </c>
      <c r="H82" s="3" t="s">
        <v>319</v>
      </c>
    </row>
    <row r="83" spans="1:8" ht="45" customHeight="1" x14ac:dyDescent="0.3">
      <c r="A83" s="3" t="s">
        <v>722</v>
      </c>
      <c r="B83" s="3" t="s">
        <v>1002</v>
      </c>
      <c r="C83" s="3" t="s">
        <v>287</v>
      </c>
      <c r="D83" s="3" t="s">
        <v>288</v>
      </c>
      <c r="E83" s="3" t="s">
        <v>864</v>
      </c>
      <c r="F83" s="3" t="s">
        <v>208</v>
      </c>
      <c r="G83" s="3" t="s">
        <v>1003</v>
      </c>
      <c r="H83" s="3" t="s">
        <v>290</v>
      </c>
    </row>
    <row r="84" spans="1:8" ht="45" customHeight="1" x14ac:dyDescent="0.3">
      <c r="A84" s="3" t="s">
        <v>722</v>
      </c>
      <c r="B84" s="3" t="s">
        <v>1004</v>
      </c>
      <c r="C84" s="3" t="s">
        <v>422</v>
      </c>
      <c r="D84" s="3" t="s">
        <v>423</v>
      </c>
      <c r="E84" s="3" t="s">
        <v>424</v>
      </c>
      <c r="F84" s="3" t="s">
        <v>317</v>
      </c>
      <c r="G84" s="3" t="s">
        <v>1005</v>
      </c>
      <c r="H84" s="3" t="s">
        <v>426</v>
      </c>
    </row>
  </sheetData>
  <dataValidations count="1">
    <dataValidation type="list" allowBlank="1" showErrorMessage="1" sqref="F4:F201" xr:uid="{00000000-0002-0000-0C00-000000000000}">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208</v>
      </c>
    </row>
    <row r="2" spans="1:1" x14ac:dyDescent="0.3">
      <c r="A2" t="s">
        <v>317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84"/>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13.33203125" bestFit="1" customWidth="1"/>
    <col min="4" max="4" width="17" bestFit="1" customWidth="1"/>
    <col min="5" max="5" width="19.109375" bestFit="1" customWidth="1"/>
    <col min="6" max="6" width="17.44140625" bestFit="1" customWidth="1"/>
    <col min="7" max="7" width="51.44140625" bestFit="1" customWidth="1"/>
    <col min="8" max="8" width="123.21875" bestFit="1" customWidth="1"/>
  </cols>
  <sheetData>
    <row r="1" spans="1:8" hidden="1" x14ac:dyDescent="0.3">
      <c r="C1" t="s">
        <v>6</v>
      </c>
      <c r="D1" t="s">
        <v>6</v>
      </c>
      <c r="E1" t="s">
        <v>6</v>
      </c>
      <c r="F1" t="s">
        <v>8</v>
      </c>
      <c r="G1" t="s">
        <v>6</v>
      </c>
      <c r="H1" t="s">
        <v>6</v>
      </c>
    </row>
    <row r="2" spans="1:8" hidden="1" x14ac:dyDescent="0.3">
      <c r="C2" t="s">
        <v>1006</v>
      </c>
      <c r="D2" t="s">
        <v>1007</v>
      </c>
      <c r="E2" t="s">
        <v>1008</v>
      </c>
      <c r="F2" t="s">
        <v>1009</v>
      </c>
      <c r="G2" t="s">
        <v>1010</v>
      </c>
      <c r="H2" t="s">
        <v>1011</v>
      </c>
    </row>
    <row r="3" spans="1:8" x14ac:dyDescent="0.3">
      <c r="A3" s="1" t="s">
        <v>842</v>
      </c>
      <c r="B3" s="1"/>
      <c r="C3" s="1" t="s">
        <v>843</v>
      </c>
      <c r="D3" s="1" t="s">
        <v>844</v>
      </c>
      <c r="E3" s="1" t="s">
        <v>845</v>
      </c>
      <c r="F3" s="1" t="s">
        <v>128</v>
      </c>
      <c r="G3" s="1" t="s">
        <v>129</v>
      </c>
      <c r="H3" s="1" t="s">
        <v>1012</v>
      </c>
    </row>
    <row r="4" spans="1:8" ht="45" customHeight="1" x14ac:dyDescent="0.3">
      <c r="A4" s="3" t="s">
        <v>201</v>
      </c>
      <c r="B4" s="3" t="s">
        <v>1013</v>
      </c>
      <c r="C4" s="3" t="s">
        <v>205</v>
      </c>
      <c r="D4" s="3" t="s">
        <v>206</v>
      </c>
      <c r="E4" s="3" t="s">
        <v>207</v>
      </c>
      <c r="F4" s="3" t="s">
        <v>208</v>
      </c>
      <c r="G4" s="3" t="s">
        <v>209</v>
      </c>
      <c r="H4" s="3" t="s">
        <v>210</v>
      </c>
    </row>
    <row r="5" spans="1:8" ht="45" customHeight="1" x14ac:dyDescent="0.3">
      <c r="A5" s="3" t="s">
        <v>201</v>
      </c>
      <c r="B5" s="3" t="s">
        <v>1014</v>
      </c>
      <c r="C5" s="3" t="s">
        <v>564</v>
      </c>
      <c r="D5" s="3" t="s">
        <v>565</v>
      </c>
      <c r="E5" s="3" t="s">
        <v>261</v>
      </c>
      <c r="F5" s="3" t="s">
        <v>208</v>
      </c>
      <c r="G5" s="3" t="s">
        <v>850</v>
      </c>
      <c r="H5" s="3" t="s">
        <v>567</v>
      </c>
    </row>
    <row r="6" spans="1:8" ht="45" customHeight="1" x14ac:dyDescent="0.3">
      <c r="A6" s="3" t="s">
        <v>201</v>
      </c>
      <c r="B6" s="3" t="s">
        <v>1015</v>
      </c>
      <c r="C6" s="3" t="s">
        <v>422</v>
      </c>
      <c r="D6" s="3" t="s">
        <v>423</v>
      </c>
      <c r="E6" s="3" t="s">
        <v>424</v>
      </c>
      <c r="F6" s="3" t="s">
        <v>317</v>
      </c>
      <c r="G6" s="3" t="s">
        <v>852</v>
      </c>
      <c r="H6" s="3" t="s">
        <v>426</v>
      </c>
    </row>
    <row r="7" spans="1:8" ht="45" customHeight="1" x14ac:dyDescent="0.3">
      <c r="A7" s="3" t="s">
        <v>242</v>
      </c>
      <c r="B7" s="3" t="s">
        <v>1016</v>
      </c>
      <c r="C7" s="3" t="s">
        <v>205</v>
      </c>
      <c r="D7" s="3" t="s">
        <v>206</v>
      </c>
      <c r="E7" s="3" t="s">
        <v>207</v>
      </c>
      <c r="F7" s="3" t="s">
        <v>208</v>
      </c>
      <c r="G7" s="3" t="s">
        <v>209</v>
      </c>
      <c r="H7" s="3" t="s">
        <v>210</v>
      </c>
    </row>
    <row r="8" spans="1:8" ht="45" customHeight="1" x14ac:dyDescent="0.3">
      <c r="A8" s="3" t="s">
        <v>242</v>
      </c>
      <c r="B8" s="3" t="s">
        <v>1017</v>
      </c>
      <c r="C8" s="3" t="s">
        <v>564</v>
      </c>
      <c r="D8" s="3" t="s">
        <v>565</v>
      </c>
      <c r="E8" s="3" t="s">
        <v>261</v>
      </c>
      <c r="F8" s="3" t="s">
        <v>208</v>
      </c>
      <c r="G8" s="3" t="s">
        <v>850</v>
      </c>
      <c r="H8" s="3" t="s">
        <v>567</v>
      </c>
    </row>
    <row r="9" spans="1:8" ht="45" customHeight="1" x14ac:dyDescent="0.3">
      <c r="A9" s="3" t="s">
        <v>242</v>
      </c>
      <c r="B9" s="3" t="s">
        <v>1018</v>
      </c>
      <c r="C9" s="3" t="s">
        <v>422</v>
      </c>
      <c r="D9" s="3" t="s">
        <v>423</v>
      </c>
      <c r="E9" s="3" t="s">
        <v>424</v>
      </c>
      <c r="F9" s="3" t="s">
        <v>317</v>
      </c>
      <c r="G9" s="3" t="s">
        <v>852</v>
      </c>
      <c r="H9" s="3" t="s">
        <v>426</v>
      </c>
    </row>
    <row r="10" spans="1:8" ht="45" customHeight="1" x14ac:dyDescent="0.3">
      <c r="A10" s="3" t="s">
        <v>257</v>
      </c>
      <c r="B10" s="3" t="s">
        <v>1019</v>
      </c>
      <c r="C10" s="3" t="s">
        <v>369</v>
      </c>
      <c r="D10" s="3" t="s">
        <v>857</v>
      </c>
      <c r="E10" s="3" t="s">
        <v>371</v>
      </c>
      <c r="F10" s="3" t="s">
        <v>208</v>
      </c>
      <c r="G10" s="3" t="s">
        <v>858</v>
      </c>
      <c r="H10" s="3" t="s">
        <v>373</v>
      </c>
    </row>
    <row r="11" spans="1:8" ht="45" customHeight="1" x14ac:dyDescent="0.3">
      <c r="A11" s="3" t="s">
        <v>257</v>
      </c>
      <c r="B11" s="3" t="s">
        <v>1020</v>
      </c>
      <c r="C11" s="3" t="s">
        <v>564</v>
      </c>
      <c r="D11" s="3" t="s">
        <v>565</v>
      </c>
      <c r="E11" s="3" t="s">
        <v>261</v>
      </c>
      <c r="F11" s="3" t="s">
        <v>208</v>
      </c>
      <c r="G11" s="3" t="s">
        <v>850</v>
      </c>
      <c r="H11" s="3" t="s">
        <v>567</v>
      </c>
    </row>
    <row r="12" spans="1:8" ht="45" customHeight="1" x14ac:dyDescent="0.3">
      <c r="A12" s="3" t="s">
        <v>257</v>
      </c>
      <c r="B12" s="3" t="s">
        <v>1021</v>
      </c>
      <c r="C12" s="3" t="s">
        <v>260</v>
      </c>
      <c r="D12" s="3" t="s">
        <v>261</v>
      </c>
      <c r="E12" s="3" t="s">
        <v>262</v>
      </c>
      <c r="F12" s="3" t="s">
        <v>208</v>
      </c>
      <c r="G12" s="3" t="s">
        <v>263</v>
      </c>
      <c r="H12" s="3" t="s">
        <v>861</v>
      </c>
    </row>
    <row r="13" spans="1:8" ht="45" customHeight="1" x14ac:dyDescent="0.3">
      <c r="A13" s="3" t="s">
        <v>283</v>
      </c>
      <c r="B13" s="3" t="s">
        <v>1022</v>
      </c>
      <c r="C13" s="3" t="s">
        <v>315</v>
      </c>
      <c r="D13" s="3" t="s">
        <v>261</v>
      </c>
      <c r="E13" s="3" t="s">
        <v>316</v>
      </c>
      <c r="F13" s="3" t="s">
        <v>317</v>
      </c>
      <c r="G13" s="3" t="s">
        <v>318</v>
      </c>
      <c r="H13" s="3" t="s">
        <v>319</v>
      </c>
    </row>
    <row r="14" spans="1:8" ht="45" customHeight="1" x14ac:dyDescent="0.3">
      <c r="A14" s="3" t="s">
        <v>283</v>
      </c>
      <c r="B14" s="3" t="s">
        <v>1023</v>
      </c>
      <c r="C14" s="3" t="s">
        <v>287</v>
      </c>
      <c r="D14" s="3" t="s">
        <v>288</v>
      </c>
      <c r="E14" s="3" t="s">
        <v>864</v>
      </c>
      <c r="F14" s="3" t="s">
        <v>208</v>
      </c>
      <c r="G14" s="3" t="s">
        <v>865</v>
      </c>
      <c r="H14" s="3" t="s">
        <v>290</v>
      </c>
    </row>
    <row r="15" spans="1:8" ht="45" customHeight="1" x14ac:dyDescent="0.3">
      <c r="A15" s="3" t="s">
        <v>283</v>
      </c>
      <c r="B15" s="3" t="s">
        <v>1024</v>
      </c>
      <c r="C15" s="3" t="s">
        <v>205</v>
      </c>
      <c r="D15" s="3" t="s">
        <v>206</v>
      </c>
      <c r="E15" s="3" t="s">
        <v>207</v>
      </c>
      <c r="F15" s="3" t="s">
        <v>208</v>
      </c>
      <c r="G15" s="3" t="s">
        <v>209</v>
      </c>
      <c r="H15" s="3" t="s">
        <v>210</v>
      </c>
    </row>
    <row r="16" spans="1:8" ht="45" customHeight="1" x14ac:dyDescent="0.3">
      <c r="A16" s="3" t="s">
        <v>311</v>
      </c>
      <c r="B16" s="3" t="s">
        <v>1025</v>
      </c>
      <c r="C16" s="3" t="s">
        <v>315</v>
      </c>
      <c r="D16" s="3" t="s">
        <v>261</v>
      </c>
      <c r="E16" s="3" t="s">
        <v>316</v>
      </c>
      <c r="F16" s="3" t="s">
        <v>317</v>
      </c>
      <c r="G16" s="3" t="s">
        <v>318</v>
      </c>
      <c r="H16" s="3" t="s">
        <v>319</v>
      </c>
    </row>
    <row r="17" spans="1:8" ht="45" customHeight="1" x14ac:dyDescent="0.3">
      <c r="A17" s="3" t="s">
        <v>311</v>
      </c>
      <c r="B17" s="3" t="s">
        <v>1026</v>
      </c>
      <c r="C17" s="3" t="s">
        <v>287</v>
      </c>
      <c r="D17" s="3" t="s">
        <v>288</v>
      </c>
      <c r="E17" s="3" t="s">
        <v>864</v>
      </c>
      <c r="F17" s="3" t="s">
        <v>208</v>
      </c>
      <c r="G17" s="3" t="s">
        <v>865</v>
      </c>
      <c r="H17" s="3" t="s">
        <v>290</v>
      </c>
    </row>
    <row r="18" spans="1:8" ht="45" customHeight="1" x14ac:dyDescent="0.3">
      <c r="A18" s="3" t="s">
        <v>311</v>
      </c>
      <c r="B18" s="3" t="s">
        <v>1027</v>
      </c>
      <c r="C18" s="3" t="s">
        <v>205</v>
      </c>
      <c r="D18" s="3" t="s">
        <v>206</v>
      </c>
      <c r="E18" s="3" t="s">
        <v>207</v>
      </c>
      <c r="F18" s="3" t="s">
        <v>208</v>
      </c>
      <c r="G18" s="3" t="s">
        <v>209</v>
      </c>
      <c r="H18" s="3" t="s">
        <v>210</v>
      </c>
    </row>
    <row r="19" spans="1:8" ht="45" customHeight="1" x14ac:dyDescent="0.3">
      <c r="A19" s="3" t="s">
        <v>333</v>
      </c>
      <c r="B19" s="3" t="s">
        <v>1028</v>
      </c>
      <c r="C19" s="3" t="s">
        <v>315</v>
      </c>
      <c r="D19" s="3" t="s">
        <v>261</v>
      </c>
      <c r="E19" s="3" t="s">
        <v>316</v>
      </c>
      <c r="F19" s="3" t="s">
        <v>317</v>
      </c>
      <c r="G19" s="3" t="s">
        <v>318</v>
      </c>
      <c r="H19" s="3" t="s">
        <v>319</v>
      </c>
    </row>
    <row r="20" spans="1:8" ht="45" customHeight="1" x14ac:dyDescent="0.3">
      <c r="A20" s="3" t="s">
        <v>333</v>
      </c>
      <c r="B20" s="3" t="s">
        <v>1029</v>
      </c>
      <c r="C20" s="3" t="s">
        <v>287</v>
      </c>
      <c r="D20" s="3" t="s">
        <v>288</v>
      </c>
      <c r="E20" s="3" t="s">
        <v>864</v>
      </c>
      <c r="F20" s="3" t="s">
        <v>208</v>
      </c>
      <c r="G20" s="3" t="s">
        <v>865</v>
      </c>
      <c r="H20" s="3" t="s">
        <v>290</v>
      </c>
    </row>
    <row r="21" spans="1:8" ht="45" customHeight="1" x14ac:dyDescent="0.3">
      <c r="A21" s="3" t="s">
        <v>333</v>
      </c>
      <c r="B21" s="3" t="s">
        <v>1030</v>
      </c>
      <c r="C21" s="3" t="s">
        <v>205</v>
      </c>
      <c r="D21" s="3" t="s">
        <v>206</v>
      </c>
      <c r="E21" s="3" t="s">
        <v>207</v>
      </c>
      <c r="F21" s="3" t="s">
        <v>208</v>
      </c>
      <c r="G21" s="3" t="s">
        <v>209</v>
      </c>
      <c r="H21" s="3" t="s">
        <v>210</v>
      </c>
    </row>
    <row r="22" spans="1:8" ht="45" customHeight="1" x14ac:dyDescent="0.3">
      <c r="A22" s="3" t="s">
        <v>343</v>
      </c>
      <c r="B22" s="3" t="s">
        <v>1031</v>
      </c>
      <c r="C22" s="3" t="s">
        <v>205</v>
      </c>
      <c r="D22" s="3" t="s">
        <v>206</v>
      </c>
      <c r="E22" s="3" t="s">
        <v>207</v>
      </c>
      <c r="F22" s="3" t="s">
        <v>208</v>
      </c>
      <c r="G22" s="3" t="s">
        <v>209</v>
      </c>
      <c r="H22" s="3" t="s">
        <v>210</v>
      </c>
    </row>
    <row r="23" spans="1:8" ht="45" customHeight="1" x14ac:dyDescent="0.3">
      <c r="A23" s="3" t="s">
        <v>343</v>
      </c>
      <c r="B23" s="3" t="s">
        <v>1032</v>
      </c>
      <c r="C23" s="3" t="s">
        <v>315</v>
      </c>
      <c r="D23" s="3" t="s">
        <v>261</v>
      </c>
      <c r="E23" s="3" t="s">
        <v>316</v>
      </c>
      <c r="F23" s="3" t="s">
        <v>317</v>
      </c>
      <c r="G23" s="3" t="s">
        <v>318</v>
      </c>
      <c r="H23" s="3" t="s">
        <v>319</v>
      </c>
    </row>
    <row r="24" spans="1:8" ht="45" customHeight="1" x14ac:dyDescent="0.3">
      <c r="A24" s="3" t="s">
        <v>343</v>
      </c>
      <c r="B24" s="3" t="s">
        <v>1033</v>
      </c>
      <c r="C24" s="3" t="s">
        <v>452</v>
      </c>
      <c r="D24" s="3" t="s">
        <v>370</v>
      </c>
      <c r="E24" s="3" t="s">
        <v>453</v>
      </c>
      <c r="F24" s="3" t="s">
        <v>317</v>
      </c>
      <c r="G24" s="3" t="s">
        <v>876</v>
      </c>
      <c r="H24" s="3" t="s">
        <v>455</v>
      </c>
    </row>
    <row r="25" spans="1:8" ht="45" customHeight="1" x14ac:dyDescent="0.3">
      <c r="A25" s="3" t="s">
        <v>354</v>
      </c>
      <c r="B25" s="3" t="s">
        <v>1034</v>
      </c>
      <c r="C25" s="3" t="s">
        <v>315</v>
      </c>
      <c r="D25" s="3" t="s">
        <v>261</v>
      </c>
      <c r="E25" s="3" t="s">
        <v>316</v>
      </c>
      <c r="F25" s="3" t="s">
        <v>317</v>
      </c>
      <c r="G25" s="3" t="s">
        <v>318</v>
      </c>
      <c r="H25" s="3" t="s">
        <v>319</v>
      </c>
    </row>
    <row r="26" spans="1:8" ht="45" customHeight="1" x14ac:dyDescent="0.3">
      <c r="A26" s="3" t="s">
        <v>354</v>
      </c>
      <c r="B26" s="3" t="s">
        <v>1035</v>
      </c>
      <c r="C26" s="3" t="s">
        <v>564</v>
      </c>
      <c r="D26" s="3" t="s">
        <v>565</v>
      </c>
      <c r="E26" s="3" t="s">
        <v>261</v>
      </c>
      <c r="F26" s="3" t="s">
        <v>208</v>
      </c>
      <c r="G26" s="3" t="s">
        <v>850</v>
      </c>
      <c r="H26" s="3" t="s">
        <v>567</v>
      </c>
    </row>
    <row r="27" spans="1:8" ht="45" customHeight="1" x14ac:dyDescent="0.3">
      <c r="A27" s="3" t="s">
        <v>354</v>
      </c>
      <c r="B27" s="3" t="s">
        <v>1036</v>
      </c>
      <c r="C27" s="3" t="s">
        <v>260</v>
      </c>
      <c r="D27" s="3" t="s">
        <v>261</v>
      </c>
      <c r="E27" s="3" t="s">
        <v>262</v>
      </c>
      <c r="F27" s="3" t="s">
        <v>208</v>
      </c>
      <c r="G27" s="3" t="s">
        <v>263</v>
      </c>
      <c r="H27" s="3" t="s">
        <v>861</v>
      </c>
    </row>
    <row r="28" spans="1:8" ht="45" customHeight="1" x14ac:dyDescent="0.3">
      <c r="A28" s="3" t="s">
        <v>365</v>
      </c>
      <c r="B28" s="3" t="s">
        <v>1037</v>
      </c>
      <c r="C28" s="3" t="s">
        <v>369</v>
      </c>
      <c r="D28" s="3" t="s">
        <v>857</v>
      </c>
      <c r="E28" s="3" t="s">
        <v>371</v>
      </c>
      <c r="F28" s="3" t="s">
        <v>208</v>
      </c>
      <c r="G28" s="3" t="s">
        <v>858</v>
      </c>
      <c r="H28" s="3" t="s">
        <v>373</v>
      </c>
    </row>
    <row r="29" spans="1:8" ht="45" customHeight="1" x14ac:dyDescent="0.3">
      <c r="A29" s="3" t="s">
        <v>365</v>
      </c>
      <c r="B29" s="3" t="s">
        <v>1038</v>
      </c>
      <c r="C29" s="3" t="s">
        <v>882</v>
      </c>
      <c r="D29" s="3" t="s">
        <v>453</v>
      </c>
      <c r="E29" s="3" t="s">
        <v>270</v>
      </c>
      <c r="F29" s="3" t="s">
        <v>208</v>
      </c>
      <c r="G29" s="3" t="s">
        <v>883</v>
      </c>
      <c r="H29" s="3" t="s">
        <v>884</v>
      </c>
    </row>
    <row r="30" spans="1:8" ht="45" customHeight="1" x14ac:dyDescent="0.3">
      <c r="A30" s="3" t="s">
        <v>365</v>
      </c>
      <c r="B30" s="3" t="s">
        <v>1039</v>
      </c>
      <c r="C30" s="3" t="s">
        <v>886</v>
      </c>
      <c r="D30" s="3" t="s">
        <v>887</v>
      </c>
      <c r="E30" s="3" t="s">
        <v>888</v>
      </c>
      <c r="F30" s="3" t="s">
        <v>208</v>
      </c>
      <c r="G30" s="3" t="s">
        <v>889</v>
      </c>
      <c r="H30" s="3" t="s">
        <v>890</v>
      </c>
    </row>
    <row r="31" spans="1:8" ht="45" customHeight="1" x14ac:dyDescent="0.3">
      <c r="A31" s="3" t="s">
        <v>388</v>
      </c>
      <c r="B31" s="3" t="s">
        <v>1040</v>
      </c>
      <c r="C31" s="3" t="s">
        <v>369</v>
      </c>
      <c r="D31" s="3" t="s">
        <v>857</v>
      </c>
      <c r="E31" s="3" t="s">
        <v>371</v>
      </c>
      <c r="F31" s="3" t="s">
        <v>208</v>
      </c>
      <c r="G31" s="3" t="s">
        <v>858</v>
      </c>
      <c r="H31" s="3" t="s">
        <v>373</v>
      </c>
    </row>
    <row r="32" spans="1:8" ht="45" customHeight="1" x14ac:dyDescent="0.3">
      <c r="A32" s="3" t="s">
        <v>388</v>
      </c>
      <c r="B32" s="3" t="s">
        <v>1041</v>
      </c>
      <c r="C32" s="3" t="s">
        <v>882</v>
      </c>
      <c r="D32" s="3" t="s">
        <v>453</v>
      </c>
      <c r="E32" s="3" t="s">
        <v>270</v>
      </c>
      <c r="F32" s="3" t="s">
        <v>208</v>
      </c>
      <c r="G32" s="3" t="s">
        <v>883</v>
      </c>
      <c r="H32" s="3" t="s">
        <v>884</v>
      </c>
    </row>
    <row r="33" spans="1:8" ht="45" customHeight="1" x14ac:dyDescent="0.3">
      <c r="A33" s="3" t="s">
        <v>388</v>
      </c>
      <c r="B33" s="3" t="s">
        <v>1042</v>
      </c>
      <c r="C33" s="3" t="s">
        <v>886</v>
      </c>
      <c r="D33" s="3" t="s">
        <v>887</v>
      </c>
      <c r="E33" s="3" t="s">
        <v>888</v>
      </c>
      <c r="F33" s="3" t="s">
        <v>208</v>
      </c>
      <c r="G33" s="3" t="s">
        <v>889</v>
      </c>
      <c r="H33" s="3" t="s">
        <v>890</v>
      </c>
    </row>
    <row r="34" spans="1:8" ht="45" customHeight="1" x14ac:dyDescent="0.3">
      <c r="A34" s="3" t="s">
        <v>400</v>
      </c>
      <c r="B34" s="3" t="s">
        <v>1043</v>
      </c>
      <c r="C34" s="3" t="s">
        <v>895</v>
      </c>
      <c r="D34" s="3" t="s">
        <v>261</v>
      </c>
      <c r="E34" s="3" t="s">
        <v>896</v>
      </c>
      <c r="F34" s="3" t="s">
        <v>208</v>
      </c>
      <c r="G34" s="3" t="s">
        <v>897</v>
      </c>
      <c r="H34" s="3" t="s">
        <v>898</v>
      </c>
    </row>
    <row r="35" spans="1:8" ht="45" customHeight="1" x14ac:dyDescent="0.3">
      <c r="A35" s="3" t="s">
        <v>400</v>
      </c>
      <c r="B35" s="3" t="s">
        <v>1044</v>
      </c>
      <c r="C35" s="3" t="s">
        <v>404</v>
      </c>
      <c r="D35" s="3" t="s">
        <v>405</v>
      </c>
      <c r="E35" s="3" t="s">
        <v>406</v>
      </c>
      <c r="F35" s="3" t="s">
        <v>208</v>
      </c>
      <c r="G35" s="3" t="s">
        <v>407</v>
      </c>
      <c r="H35" s="3" t="s">
        <v>408</v>
      </c>
    </row>
    <row r="36" spans="1:8" ht="45" customHeight="1" x14ac:dyDescent="0.3">
      <c r="A36" s="3" t="s">
        <v>400</v>
      </c>
      <c r="B36" s="3" t="s">
        <v>1045</v>
      </c>
      <c r="C36" s="3" t="s">
        <v>901</v>
      </c>
      <c r="D36" s="3" t="s">
        <v>902</v>
      </c>
      <c r="E36" s="3" t="s">
        <v>903</v>
      </c>
      <c r="F36" s="3" t="s">
        <v>208</v>
      </c>
      <c r="G36" s="3" t="s">
        <v>904</v>
      </c>
      <c r="H36" s="3" t="s">
        <v>905</v>
      </c>
    </row>
    <row r="37" spans="1:8" ht="45" customHeight="1" x14ac:dyDescent="0.3">
      <c r="A37" s="3" t="s">
        <v>419</v>
      </c>
      <c r="B37" s="3" t="s">
        <v>1046</v>
      </c>
      <c r="C37" s="3" t="s">
        <v>422</v>
      </c>
      <c r="D37" s="3" t="s">
        <v>423</v>
      </c>
      <c r="E37" s="3" t="s">
        <v>424</v>
      </c>
      <c r="F37" s="3" t="s">
        <v>317</v>
      </c>
      <c r="G37" s="3" t="s">
        <v>425</v>
      </c>
      <c r="H37" s="3" t="s">
        <v>426</v>
      </c>
    </row>
    <row r="38" spans="1:8" ht="45" customHeight="1" x14ac:dyDescent="0.3">
      <c r="A38" s="3" t="s">
        <v>419</v>
      </c>
      <c r="B38" s="3" t="s">
        <v>1047</v>
      </c>
      <c r="C38" s="3" t="s">
        <v>526</v>
      </c>
      <c r="D38" s="3" t="s">
        <v>527</v>
      </c>
      <c r="E38" s="3" t="s">
        <v>528</v>
      </c>
      <c r="F38" s="3" t="s">
        <v>208</v>
      </c>
      <c r="G38" s="3" t="s">
        <v>529</v>
      </c>
      <c r="H38" s="3" t="s">
        <v>530</v>
      </c>
    </row>
    <row r="39" spans="1:8" ht="45" customHeight="1" x14ac:dyDescent="0.3">
      <c r="A39" s="3" t="s">
        <v>419</v>
      </c>
      <c r="B39" s="3" t="s">
        <v>1048</v>
      </c>
      <c r="C39" s="3" t="s">
        <v>882</v>
      </c>
      <c r="D39" s="3" t="s">
        <v>453</v>
      </c>
      <c r="E39" s="3" t="s">
        <v>270</v>
      </c>
      <c r="F39" s="3" t="s">
        <v>317</v>
      </c>
      <c r="G39" s="3" t="s">
        <v>909</v>
      </c>
      <c r="H39" s="3" t="s">
        <v>884</v>
      </c>
    </row>
    <row r="40" spans="1:8" ht="45" customHeight="1" x14ac:dyDescent="0.3">
      <c r="A40" s="3" t="s">
        <v>450</v>
      </c>
      <c r="B40" s="3" t="s">
        <v>1049</v>
      </c>
      <c r="C40" s="3" t="s">
        <v>452</v>
      </c>
      <c r="D40" s="3" t="s">
        <v>370</v>
      </c>
      <c r="E40" s="3" t="s">
        <v>453</v>
      </c>
      <c r="F40" s="3" t="s">
        <v>317</v>
      </c>
      <c r="G40" s="3" t="s">
        <v>454</v>
      </c>
      <c r="H40" s="3" t="s">
        <v>455</v>
      </c>
    </row>
    <row r="41" spans="1:8" ht="45" customHeight="1" x14ac:dyDescent="0.3">
      <c r="A41" s="3" t="s">
        <v>450</v>
      </c>
      <c r="B41" s="3" t="s">
        <v>1050</v>
      </c>
      <c r="C41" s="3" t="s">
        <v>912</v>
      </c>
      <c r="D41" s="3" t="s">
        <v>913</v>
      </c>
      <c r="E41" s="3" t="s">
        <v>316</v>
      </c>
      <c r="F41" s="3" t="s">
        <v>317</v>
      </c>
      <c r="G41" s="3" t="s">
        <v>914</v>
      </c>
      <c r="H41" s="3" t="s">
        <v>319</v>
      </c>
    </row>
    <row r="42" spans="1:8" ht="45" customHeight="1" x14ac:dyDescent="0.3">
      <c r="A42" s="3" t="s">
        <v>450</v>
      </c>
      <c r="B42" s="3" t="s">
        <v>1051</v>
      </c>
      <c r="C42" s="3" t="s">
        <v>205</v>
      </c>
      <c r="D42" s="3" t="s">
        <v>206</v>
      </c>
      <c r="E42" s="3" t="s">
        <v>207</v>
      </c>
      <c r="F42" s="3" t="s">
        <v>208</v>
      </c>
      <c r="G42" s="3" t="s">
        <v>513</v>
      </c>
      <c r="H42" s="3" t="s">
        <v>210</v>
      </c>
    </row>
    <row r="43" spans="1:8" ht="45" customHeight="1" x14ac:dyDescent="0.3">
      <c r="A43" s="3" t="s">
        <v>472</v>
      </c>
      <c r="B43" s="3" t="s">
        <v>1052</v>
      </c>
      <c r="C43" s="3" t="s">
        <v>404</v>
      </c>
      <c r="D43" s="3" t="s">
        <v>405</v>
      </c>
      <c r="E43" s="3" t="s">
        <v>406</v>
      </c>
      <c r="F43" s="3" t="s">
        <v>208</v>
      </c>
      <c r="G43" s="3" t="s">
        <v>476</v>
      </c>
      <c r="H43" s="3" t="s">
        <v>408</v>
      </c>
    </row>
    <row r="44" spans="1:8" ht="45" customHeight="1" x14ac:dyDescent="0.3">
      <c r="A44" s="3" t="s">
        <v>472</v>
      </c>
      <c r="B44" s="3" t="s">
        <v>1053</v>
      </c>
      <c r="C44" s="3" t="s">
        <v>895</v>
      </c>
      <c r="D44" s="3" t="s">
        <v>261</v>
      </c>
      <c r="E44" s="3" t="s">
        <v>896</v>
      </c>
      <c r="F44" s="3" t="s">
        <v>208</v>
      </c>
      <c r="G44" s="3" t="s">
        <v>918</v>
      </c>
      <c r="H44" s="3" t="s">
        <v>898</v>
      </c>
    </row>
    <row r="45" spans="1:8" ht="45" customHeight="1" x14ac:dyDescent="0.3">
      <c r="A45" s="3" t="s">
        <v>472</v>
      </c>
      <c r="B45" s="3" t="s">
        <v>1054</v>
      </c>
      <c r="C45" s="3" t="s">
        <v>901</v>
      </c>
      <c r="D45" s="3" t="s">
        <v>920</v>
      </c>
      <c r="E45" s="3" t="s">
        <v>903</v>
      </c>
      <c r="F45" s="3" t="s">
        <v>208</v>
      </c>
      <c r="G45" s="3" t="s">
        <v>921</v>
      </c>
      <c r="H45" s="3" t="s">
        <v>905</v>
      </c>
    </row>
    <row r="46" spans="1:8" ht="45" customHeight="1" x14ac:dyDescent="0.3">
      <c r="A46" s="3" t="s">
        <v>494</v>
      </c>
      <c r="B46" s="3" t="s">
        <v>1055</v>
      </c>
      <c r="C46" s="3" t="s">
        <v>422</v>
      </c>
      <c r="D46" s="3" t="s">
        <v>423</v>
      </c>
      <c r="E46" s="3" t="s">
        <v>424</v>
      </c>
      <c r="F46" s="3" t="s">
        <v>317</v>
      </c>
      <c r="G46" s="3" t="s">
        <v>425</v>
      </c>
      <c r="H46" s="3" t="s">
        <v>426</v>
      </c>
    </row>
    <row r="47" spans="1:8" ht="45" customHeight="1" x14ac:dyDescent="0.3">
      <c r="A47" s="3" t="s">
        <v>494</v>
      </c>
      <c r="B47" s="3" t="s">
        <v>1056</v>
      </c>
      <c r="C47" s="3" t="s">
        <v>526</v>
      </c>
      <c r="D47" s="3" t="s">
        <v>527</v>
      </c>
      <c r="E47" s="3" t="s">
        <v>528</v>
      </c>
      <c r="F47" s="3" t="s">
        <v>208</v>
      </c>
      <c r="G47" s="3" t="s">
        <v>529</v>
      </c>
      <c r="H47" s="3" t="s">
        <v>530</v>
      </c>
    </row>
    <row r="48" spans="1:8" ht="45" customHeight="1" x14ac:dyDescent="0.3">
      <c r="A48" s="3" t="s">
        <v>494</v>
      </c>
      <c r="B48" s="3" t="s">
        <v>1057</v>
      </c>
      <c r="C48" s="3" t="s">
        <v>882</v>
      </c>
      <c r="D48" s="3" t="s">
        <v>453</v>
      </c>
      <c r="E48" s="3" t="s">
        <v>270</v>
      </c>
      <c r="F48" s="3" t="s">
        <v>317</v>
      </c>
      <c r="G48" s="3" t="s">
        <v>909</v>
      </c>
      <c r="H48" s="3" t="s">
        <v>884</v>
      </c>
    </row>
    <row r="49" spans="1:8" ht="45" customHeight="1" x14ac:dyDescent="0.3">
      <c r="A49" s="3" t="s">
        <v>511</v>
      </c>
      <c r="B49" s="3" t="s">
        <v>1058</v>
      </c>
      <c r="C49" s="3" t="s">
        <v>287</v>
      </c>
      <c r="D49" s="3" t="s">
        <v>928</v>
      </c>
      <c r="E49" s="3" t="s">
        <v>864</v>
      </c>
      <c r="F49" s="3" t="s">
        <v>208</v>
      </c>
      <c r="G49" s="3" t="s">
        <v>929</v>
      </c>
      <c r="H49" s="3" t="s">
        <v>290</v>
      </c>
    </row>
    <row r="50" spans="1:8" ht="45" customHeight="1" x14ac:dyDescent="0.3">
      <c r="A50" s="3" t="s">
        <v>511</v>
      </c>
      <c r="B50" s="3" t="s">
        <v>1059</v>
      </c>
      <c r="C50" s="3" t="s">
        <v>205</v>
      </c>
      <c r="D50" s="3" t="s">
        <v>206</v>
      </c>
      <c r="E50" s="3" t="s">
        <v>207</v>
      </c>
      <c r="F50" s="3" t="s">
        <v>208</v>
      </c>
      <c r="G50" s="3" t="s">
        <v>513</v>
      </c>
      <c r="H50" s="3" t="s">
        <v>210</v>
      </c>
    </row>
    <row r="51" spans="1:8" ht="45" customHeight="1" x14ac:dyDescent="0.3">
      <c r="A51" s="3" t="s">
        <v>511</v>
      </c>
      <c r="B51" s="3" t="s">
        <v>1060</v>
      </c>
      <c r="C51" s="3" t="s">
        <v>452</v>
      </c>
      <c r="D51" s="3" t="s">
        <v>370</v>
      </c>
      <c r="E51" s="3" t="s">
        <v>453</v>
      </c>
      <c r="F51" s="3" t="s">
        <v>317</v>
      </c>
      <c r="G51" s="3" t="s">
        <v>454</v>
      </c>
      <c r="H51" s="3" t="s">
        <v>455</v>
      </c>
    </row>
    <row r="52" spans="1:8" ht="45" customHeight="1" x14ac:dyDescent="0.3">
      <c r="A52" s="3" t="s">
        <v>524</v>
      </c>
      <c r="B52" s="3" t="s">
        <v>1061</v>
      </c>
      <c r="C52" s="3" t="s">
        <v>526</v>
      </c>
      <c r="D52" s="3" t="s">
        <v>527</v>
      </c>
      <c r="E52" s="3" t="s">
        <v>528</v>
      </c>
      <c r="F52" s="3" t="s">
        <v>208</v>
      </c>
      <c r="G52" s="3" t="s">
        <v>529</v>
      </c>
      <c r="H52" s="3" t="s">
        <v>530</v>
      </c>
    </row>
    <row r="53" spans="1:8" ht="45" customHeight="1" x14ac:dyDescent="0.3">
      <c r="A53" s="3" t="s">
        <v>524</v>
      </c>
      <c r="B53" s="3" t="s">
        <v>1062</v>
      </c>
      <c r="C53" s="3" t="s">
        <v>882</v>
      </c>
      <c r="D53" s="3" t="s">
        <v>453</v>
      </c>
      <c r="E53" s="3" t="s">
        <v>270</v>
      </c>
      <c r="F53" s="3" t="s">
        <v>317</v>
      </c>
      <c r="G53" s="3" t="s">
        <v>909</v>
      </c>
      <c r="H53" s="3" t="s">
        <v>884</v>
      </c>
    </row>
    <row r="54" spans="1:8" ht="45" customHeight="1" x14ac:dyDescent="0.3">
      <c r="A54" s="3" t="s">
        <v>524</v>
      </c>
      <c r="B54" s="3" t="s">
        <v>1063</v>
      </c>
      <c r="C54" s="3" t="s">
        <v>422</v>
      </c>
      <c r="D54" s="3" t="s">
        <v>423</v>
      </c>
      <c r="E54" s="3" t="s">
        <v>424</v>
      </c>
      <c r="F54" s="3" t="s">
        <v>317</v>
      </c>
      <c r="G54" s="3" t="s">
        <v>425</v>
      </c>
      <c r="H54" s="3" t="s">
        <v>426</v>
      </c>
    </row>
    <row r="55" spans="1:8" ht="45" customHeight="1" x14ac:dyDescent="0.3">
      <c r="A55" s="3" t="s">
        <v>546</v>
      </c>
      <c r="B55" s="3" t="s">
        <v>1064</v>
      </c>
      <c r="C55" s="3" t="s">
        <v>404</v>
      </c>
      <c r="D55" s="3" t="s">
        <v>405</v>
      </c>
      <c r="E55" s="3" t="s">
        <v>406</v>
      </c>
      <c r="F55" s="3" t="s">
        <v>208</v>
      </c>
      <c r="G55" s="3" t="s">
        <v>476</v>
      </c>
      <c r="H55" s="3" t="s">
        <v>408</v>
      </c>
    </row>
    <row r="56" spans="1:8" ht="45" customHeight="1" x14ac:dyDescent="0.3">
      <c r="A56" s="3" t="s">
        <v>546</v>
      </c>
      <c r="B56" s="3" t="s">
        <v>1065</v>
      </c>
      <c r="C56" s="3" t="s">
        <v>895</v>
      </c>
      <c r="D56" s="3" t="s">
        <v>261</v>
      </c>
      <c r="E56" s="3" t="s">
        <v>896</v>
      </c>
      <c r="F56" s="3" t="s">
        <v>208</v>
      </c>
      <c r="G56" s="3" t="s">
        <v>918</v>
      </c>
      <c r="H56" s="3" t="s">
        <v>898</v>
      </c>
    </row>
    <row r="57" spans="1:8" ht="45" customHeight="1" x14ac:dyDescent="0.3">
      <c r="A57" s="3" t="s">
        <v>546</v>
      </c>
      <c r="B57" s="3" t="s">
        <v>1066</v>
      </c>
      <c r="C57" s="3" t="s">
        <v>901</v>
      </c>
      <c r="D57" s="3" t="s">
        <v>920</v>
      </c>
      <c r="E57" s="3" t="s">
        <v>903</v>
      </c>
      <c r="F57" s="3" t="s">
        <v>208</v>
      </c>
      <c r="G57" s="3" t="s">
        <v>921</v>
      </c>
      <c r="H57" s="3" t="s">
        <v>905</v>
      </c>
    </row>
    <row r="58" spans="1:8" ht="45" customHeight="1" x14ac:dyDescent="0.3">
      <c r="A58" s="3" t="s">
        <v>561</v>
      </c>
      <c r="B58" s="3" t="s">
        <v>1067</v>
      </c>
      <c r="C58" s="3" t="s">
        <v>564</v>
      </c>
      <c r="D58" s="3" t="s">
        <v>565</v>
      </c>
      <c r="E58" s="3" t="s">
        <v>261</v>
      </c>
      <c r="F58" s="3" t="s">
        <v>208</v>
      </c>
      <c r="G58" s="3" t="s">
        <v>566</v>
      </c>
      <c r="H58" s="3" t="s">
        <v>567</v>
      </c>
    </row>
    <row r="59" spans="1:8" ht="45" customHeight="1" x14ac:dyDescent="0.3">
      <c r="A59" s="3" t="s">
        <v>561</v>
      </c>
      <c r="B59" s="3" t="s">
        <v>1068</v>
      </c>
      <c r="C59" s="3" t="s">
        <v>260</v>
      </c>
      <c r="D59" s="3" t="s">
        <v>261</v>
      </c>
      <c r="E59" s="3" t="s">
        <v>262</v>
      </c>
      <c r="F59" s="3" t="s">
        <v>208</v>
      </c>
      <c r="G59" s="3" t="s">
        <v>938</v>
      </c>
      <c r="H59" s="3" t="s">
        <v>264</v>
      </c>
    </row>
    <row r="60" spans="1:8" ht="45" customHeight="1" x14ac:dyDescent="0.3">
      <c r="A60" s="3" t="s">
        <v>561</v>
      </c>
      <c r="B60" s="3" t="s">
        <v>1069</v>
      </c>
      <c r="C60" s="3" t="s">
        <v>940</v>
      </c>
      <c r="D60" s="3" t="s">
        <v>864</v>
      </c>
      <c r="E60" s="3" t="s">
        <v>261</v>
      </c>
      <c r="F60" s="3" t="s">
        <v>208</v>
      </c>
      <c r="G60" s="3" t="s">
        <v>941</v>
      </c>
      <c r="H60" s="3" t="s">
        <v>942</v>
      </c>
    </row>
    <row r="61" spans="1:8" ht="45" customHeight="1" x14ac:dyDescent="0.3">
      <c r="A61" s="3" t="s">
        <v>586</v>
      </c>
      <c r="B61" s="3" t="s">
        <v>1070</v>
      </c>
      <c r="C61" s="3" t="s">
        <v>590</v>
      </c>
      <c r="D61" s="3" t="s">
        <v>370</v>
      </c>
      <c r="E61" s="3" t="s">
        <v>212</v>
      </c>
      <c r="F61" s="3" t="s">
        <v>208</v>
      </c>
      <c r="G61" s="3" t="s">
        <v>591</v>
      </c>
      <c r="H61" s="3" t="s">
        <v>592</v>
      </c>
    </row>
    <row r="62" spans="1:8" ht="45" customHeight="1" x14ac:dyDescent="0.3">
      <c r="A62" s="3" t="s">
        <v>586</v>
      </c>
      <c r="B62" s="3" t="s">
        <v>1071</v>
      </c>
      <c r="C62" s="3" t="s">
        <v>205</v>
      </c>
      <c r="D62" s="3" t="s">
        <v>370</v>
      </c>
      <c r="E62" s="3" t="s">
        <v>945</v>
      </c>
      <c r="F62" s="3" t="s">
        <v>208</v>
      </c>
      <c r="G62" s="3" t="s">
        <v>946</v>
      </c>
      <c r="H62" s="3" t="s">
        <v>947</v>
      </c>
    </row>
    <row r="63" spans="1:8" ht="45" customHeight="1" x14ac:dyDescent="0.3">
      <c r="A63" s="3" t="s">
        <v>586</v>
      </c>
      <c r="B63" s="3" t="s">
        <v>1072</v>
      </c>
      <c r="C63" s="3" t="s">
        <v>949</v>
      </c>
      <c r="D63" s="3" t="s">
        <v>950</v>
      </c>
      <c r="E63" s="3" t="s">
        <v>951</v>
      </c>
      <c r="F63" s="3" t="s">
        <v>208</v>
      </c>
      <c r="G63" s="3" t="s">
        <v>952</v>
      </c>
      <c r="H63" s="3" t="s">
        <v>953</v>
      </c>
    </row>
    <row r="64" spans="1:8" ht="45" customHeight="1" x14ac:dyDescent="0.3">
      <c r="A64" s="3" t="s">
        <v>617</v>
      </c>
      <c r="B64" s="3" t="s">
        <v>1073</v>
      </c>
      <c r="C64" s="3" t="s">
        <v>404</v>
      </c>
      <c r="D64" s="3" t="s">
        <v>405</v>
      </c>
      <c r="E64" s="3" t="s">
        <v>406</v>
      </c>
      <c r="F64" s="3" t="s">
        <v>208</v>
      </c>
      <c r="G64" s="3" t="s">
        <v>476</v>
      </c>
      <c r="H64" s="3" t="s">
        <v>408</v>
      </c>
    </row>
    <row r="65" spans="1:8" ht="45" customHeight="1" x14ac:dyDescent="0.3">
      <c r="A65" s="3" t="s">
        <v>617</v>
      </c>
      <c r="B65" s="3" t="s">
        <v>1074</v>
      </c>
      <c r="C65" s="3" t="s">
        <v>895</v>
      </c>
      <c r="D65" s="3" t="s">
        <v>261</v>
      </c>
      <c r="E65" s="3" t="s">
        <v>896</v>
      </c>
      <c r="F65" s="3" t="s">
        <v>208</v>
      </c>
      <c r="G65" s="3" t="s">
        <v>956</v>
      </c>
      <c r="H65" s="3" t="s">
        <v>898</v>
      </c>
    </row>
    <row r="66" spans="1:8" ht="45" customHeight="1" x14ac:dyDescent="0.3">
      <c r="A66" s="3" t="s">
        <v>617</v>
      </c>
      <c r="B66" s="3" t="s">
        <v>1075</v>
      </c>
      <c r="C66" s="3" t="s">
        <v>958</v>
      </c>
      <c r="D66" s="3" t="s">
        <v>959</v>
      </c>
      <c r="E66" s="3" t="s">
        <v>960</v>
      </c>
      <c r="F66" s="3" t="s">
        <v>208</v>
      </c>
      <c r="G66" s="3" t="s">
        <v>961</v>
      </c>
      <c r="H66" s="3" t="s">
        <v>962</v>
      </c>
    </row>
    <row r="67" spans="1:8" ht="45" customHeight="1" x14ac:dyDescent="0.3">
      <c r="A67" s="3" t="s">
        <v>636</v>
      </c>
      <c r="B67" s="3" t="s">
        <v>1076</v>
      </c>
      <c r="C67" s="3" t="s">
        <v>526</v>
      </c>
      <c r="D67" s="3" t="s">
        <v>527</v>
      </c>
      <c r="E67" s="3" t="s">
        <v>528</v>
      </c>
      <c r="F67" s="3" t="s">
        <v>208</v>
      </c>
      <c r="G67" s="3" t="s">
        <v>964</v>
      </c>
      <c r="H67" s="3" t="s">
        <v>530</v>
      </c>
    </row>
    <row r="68" spans="1:8" ht="45" customHeight="1" x14ac:dyDescent="0.3">
      <c r="A68" s="3" t="s">
        <v>636</v>
      </c>
      <c r="B68" s="3" t="s">
        <v>1077</v>
      </c>
      <c r="C68" s="3" t="s">
        <v>886</v>
      </c>
      <c r="D68" s="3" t="s">
        <v>887</v>
      </c>
      <c r="E68" s="3" t="s">
        <v>888</v>
      </c>
      <c r="F68" s="3" t="s">
        <v>208</v>
      </c>
      <c r="G68" s="3" t="s">
        <v>966</v>
      </c>
      <c r="H68" s="3" t="s">
        <v>890</v>
      </c>
    </row>
    <row r="69" spans="1:8" ht="45" customHeight="1" x14ac:dyDescent="0.3">
      <c r="A69" s="3" t="s">
        <v>636</v>
      </c>
      <c r="B69" s="3" t="s">
        <v>1078</v>
      </c>
      <c r="C69" s="3" t="s">
        <v>968</v>
      </c>
      <c r="D69" s="3" t="s">
        <v>969</v>
      </c>
      <c r="E69" s="3" t="s">
        <v>970</v>
      </c>
      <c r="F69" s="3" t="s">
        <v>208</v>
      </c>
      <c r="G69" s="3" t="s">
        <v>971</v>
      </c>
      <c r="H69" s="3" t="s">
        <v>972</v>
      </c>
    </row>
    <row r="70" spans="1:8" ht="45" customHeight="1" x14ac:dyDescent="0.3">
      <c r="A70" s="3" t="s">
        <v>655</v>
      </c>
      <c r="B70" s="3" t="s">
        <v>1079</v>
      </c>
      <c r="C70" s="3" t="s">
        <v>526</v>
      </c>
      <c r="D70" s="3" t="s">
        <v>527</v>
      </c>
      <c r="E70" s="3" t="s">
        <v>528</v>
      </c>
      <c r="F70" s="3" t="s">
        <v>208</v>
      </c>
      <c r="G70" s="3" t="s">
        <v>964</v>
      </c>
      <c r="H70" s="3" t="s">
        <v>530</v>
      </c>
    </row>
    <row r="71" spans="1:8" ht="45" customHeight="1" x14ac:dyDescent="0.3">
      <c r="A71" s="3" t="s">
        <v>655</v>
      </c>
      <c r="B71" s="3" t="s">
        <v>1080</v>
      </c>
      <c r="C71" s="3" t="s">
        <v>968</v>
      </c>
      <c r="D71" s="3" t="s">
        <v>969</v>
      </c>
      <c r="E71" s="3" t="s">
        <v>970</v>
      </c>
      <c r="F71" s="3" t="s">
        <v>208</v>
      </c>
      <c r="G71" s="3" t="s">
        <v>971</v>
      </c>
      <c r="H71" s="3" t="s">
        <v>972</v>
      </c>
    </row>
    <row r="72" spans="1:8" ht="45" customHeight="1" x14ac:dyDescent="0.3">
      <c r="A72" s="3" t="s">
        <v>655</v>
      </c>
      <c r="B72" s="3" t="s">
        <v>1081</v>
      </c>
      <c r="C72" s="3" t="s">
        <v>886</v>
      </c>
      <c r="D72" s="3" t="s">
        <v>887</v>
      </c>
      <c r="E72" s="3" t="s">
        <v>888</v>
      </c>
      <c r="F72" s="3" t="s">
        <v>208</v>
      </c>
      <c r="G72" s="3" t="s">
        <v>966</v>
      </c>
      <c r="H72" s="3" t="s">
        <v>890</v>
      </c>
    </row>
    <row r="73" spans="1:8" ht="45" customHeight="1" x14ac:dyDescent="0.3">
      <c r="A73" s="3" t="s">
        <v>664</v>
      </c>
      <c r="B73" s="3" t="s">
        <v>1082</v>
      </c>
      <c r="C73" s="3" t="s">
        <v>668</v>
      </c>
      <c r="D73" s="3" t="s">
        <v>669</v>
      </c>
      <c r="E73" s="3" t="s">
        <v>670</v>
      </c>
      <c r="F73" s="3" t="s">
        <v>208</v>
      </c>
      <c r="G73" s="3" t="s">
        <v>671</v>
      </c>
      <c r="H73" s="3" t="s">
        <v>672</v>
      </c>
    </row>
    <row r="74" spans="1:8" ht="45" customHeight="1" x14ac:dyDescent="0.3">
      <c r="A74" s="3" t="s">
        <v>664</v>
      </c>
      <c r="B74" s="3" t="s">
        <v>1083</v>
      </c>
      <c r="C74" s="3" t="s">
        <v>978</v>
      </c>
      <c r="D74" s="3" t="s">
        <v>371</v>
      </c>
      <c r="E74" s="3" t="s">
        <v>979</v>
      </c>
      <c r="F74" s="3" t="s">
        <v>208</v>
      </c>
      <c r="G74" s="3" t="s">
        <v>980</v>
      </c>
      <c r="H74" s="3" t="s">
        <v>981</v>
      </c>
    </row>
    <row r="75" spans="1:8" ht="45" customHeight="1" x14ac:dyDescent="0.3">
      <c r="A75" s="3" t="s">
        <v>664</v>
      </c>
      <c r="B75" s="3" t="s">
        <v>1084</v>
      </c>
      <c r="C75" s="3" t="s">
        <v>983</v>
      </c>
      <c r="D75" s="3" t="s">
        <v>984</v>
      </c>
      <c r="E75" s="3" t="s">
        <v>669</v>
      </c>
      <c r="F75" s="3" t="s">
        <v>208</v>
      </c>
      <c r="G75" s="3" t="s">
        <v>985</v>
      </c>
      <c r="H75" s="3" t="s">
        <v>986</v>
      </c>
    </row>
    <row r="76" spans="1:8" ht="45" customHeight="1" x14ac:dyDescent="0.3">
      <c r="A76" s="3" t="s">
        <v>690</v>
      </c>
      <c r="B76" s="3" t="s">
        <v>1085</v>
      </c>
      <c r="C76" s="3" t="s">
        <v>693</v>
      </c>
      <c r="D76" s="3" t="s">
        <v>694</v>
      </c>
      <c r="E76" s="3" t="s">
        <v>695</v>
      </c>
      <c r="F76" s="3" t="s">
        <v>208</v>
      </c>
      <c r="G76" s="3" t="s">
        <v>696</v>
      </c>
      <c r="H76" s="3" t="s">
        <v>697</v>
      </c>
    </row>
    <row r="77" spans="1:8" ht="45" customHeight="1" x14ac:dyDescent="0.3">
      <c r="A77" s="3" t="s">
        <v>690</v>
      </c>
      <c r="B77" s="3" t="s">
        <v>1086</v>
      </c>
      <c r="C77" s="3" t="s">
        <v>989</v>
      </c>
      <c r="D77" s="3" t="s">
        <v>316</v>
      </c>
      <c r="E77" s="3" t="s">
        <v>990</v>
      </c>
      <c r="F77" s="3" t="s">
        <v>208</v>
      </c>
      <c r="G77" s="3" t="s">
        <v>991</v>
      </c>
      <c r="H77" s="3" t="s">
        <v>992</v>
      </c>
    </row>
    <row r="78" spans="1:8" ht="45" customHeight="1" x14ac:dyDescent="0.3">
      <c r="A78" s="3" t="s">
        <v>690</v>
      </c>
      <c r="B78" s="3" t="s">
        <v>1087</v>
      </c>
      <c r="C78" s="3" t="s">
        <v>994</v>
      </c>
      <c r="D78" s="3" t="s">
        <v>995</v>
      </c>
      <c r="E78" s="3" t="s">
        <v>864</v>
      </c>
      <c r="F78" s="3" t="s">
        <v>208</v>
      </c>
      <c r="G78" s="3" t="s">
        <v>996</v>
      </c>
      <c r="H78" s="3" t="s">
        <v>997</v>
      </c>
    </row>
    <row r="79" spans="1:8" ht="45" customHeight="1" x14ac:dyDescent="0.3">
      <c r="A79" s="3" t="s">
        <v>712</v>
      </c>
      <c r="B79" s="3" t="s">
        <v>1088</v>
      </c>
      <c r="C79" s="3" t="s">
        <v>693</v>
      </c>
      <c r="D79" s="3" t="s">
        <v>694</v>
      </c>
      <c r="E79" s="3" t="s">
        <v>695</v>
      </c>
      <c r="F79" s="3" t="s">
        <v>208</v>
      </c>
      <c r="G79" s="3" t="s">
        <v>696</v>
      </c>
      <c r="H79" s="3" t="s">
        <v>697</v>
      </c>
    </row>
    <row r="80" spans="1:8" ht="45" customHeight="1" x14ac:dyDescent="0.3">
      <c r="A80" s="3" t="s">
        <v>712</v>
      </c>
      <c r="B80" s="3" t="s">
        <v>1089</v>
      </c>
      <c r="C80" s="3" t="s">
        <v>989</v>
      </c>
      <c r="D80" s="3" t="s">
        <v>316</v>
      </c>
      <c r="E80" s="3" t="s">
        <v>990</v>
      </c>
      <c r="F80" s="3" t="s">
        <v>208</v>
      </c>
      <c r="G80" s="3" t="s">
        <v>991</v>
      </c>
      <c r="H80" s="3" t="s">
        <v>992</v>
      </c>
    </row>
    <row r="81" spans="1:8" ht="45" customHeight="1" x14ac:dyDescent="0.3">
      <c r="A81" s="3" t="s">
        <v>712</v>
      </c>
      <c r="B81" s="3" t="s">
        <v>1090</v>
      </c>
      <c r="C81" s="3" t="s">
        <v>994</v>
      </c>
      <c r="D81" s="3" t="s">
        <v>995</v>
      </c>
      <c r="E81" s="3" t="s">
        <v>864</v>
      </c>
      <c r="F81" s="3" t="s">
        <v>208</v>
      </c>
      <c r="G81" s="3" t="s">
        <v>996</v>
      </c>
      <c r="H81" s="3" t="s">
        <v>997</v>
      </c>
    </row>
    <row r="82" spans="1:8" ht="45" customHeight="1" x14ac:dyDescent="0.3">
      <c r="A82" s="3" t="s">
        <v>722</v>
      </c>
      <c r="B82" s="3" t="s">
        <v>1091</v>
      </c>
      <c r="C82" s="3" t="s">
        <v>315</v>
      </c>
      <c r="D82" s="3" t="s">
        <v>261</v>
      </c>
      <c r="E82" s="3" t="s">
        <v>316</v>
      </c>
      <c r="F82" s="3" t="s">
        <v>317</v>
      </c>
      <c r="G82" s="3" t="s">
        <v>726</v>
      </c>
      <c r="H82" s="3" t="s">
        <v>319</v>
      </c>
    </row>
    <row r="83" spans="1:8" ht="45" customHeight="1" x14ac:dyDescent="0.3">
      <c r="A83" s="3" t="s">
        <v>722</v>
      </c>
      <c r="B83" s="3" t="s">
        <v>1092</v>
      </c>
      <c r="C83" s="3" t="s">
        <v>287</v>
      </c>
      <c r="D83" s="3" t="s">
        <v>288</v>
      </c>
      <c r="E83" s="3" t="s">
        <v>864</v>
      </c>
      <c r="F83" s="3" t="s">
        <v>208</v>
      </c>
      <c r="G83" s="3" t="s">
        <v>1003</v>
      </c>
      <c r="H83" s="3" t="s">
        <v>290</v>
      </c>
    </row>
    <row r="84" spans="1:8" ht="45" customHeight="1" x14ac:dyDescent="0.3">
      <c r="A84" s="3" t="s">
        <v>722</v>
      </c>
      <c r="B84" s="3" t="s">
        <v>1093</v>
      </c>
      <c r="C84" s="3" t="s">
        <v>422</v>
      </c>
      <c r="D84" s="3" t="s">
        <v>423</v>
      </c>
      <c r="E84" s="3" t="s">
        <v>424</v>
      </c>
      <c r="F84" s="3" t="s">
        <v>317</v>
      </c>
      <c r="G84" s="3" t="s">
        <v>1005</v>
      </c>
      <c r="H84" s="3" t="s">
        <v>426</v>
      </c>
    </row>
  </sheetData>
  <dataValidations count="1">
    <dataValidation type="list" allowBlank="1" showErrorMessage="1" sqref="F4:F201" xr:uid="{00000000-0002-0000-0E00-000000000000}">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208</v>
      </c>
    </row>
    <row r="2" spans="1:1" x14ac:dyDescent="0.3">
      <c r="A2" t="s">
        <v>317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84"/>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13.33203125" bestFit="1" customWidth="1"/>
    <col min="4" max="4" width="17" bestFit="1" customWidth="1"/>
    <col min="5" max="5" width="19.109375" bestFit="1" customWidth="1"/>
    <col min="6" max="6" width="17.44140625" bestFit="1" customWidth="1"/>
    <col min="7" max="7" width="51.44140625" bestFit="1" customWidth="1"/>
    <col min="8" max="8" width="122.109375" bestFit="1" customWidth="1"/>
  </cols>
  <sheetData>
    <row r="1" spans="1:8" hidden="1" x14ac:dyDescent="0.3">
      <c r="C1" t="s">
        <v>6</v>
      </c>
      <c r="D1" t="s">
        <v>6</v>
      </c>
      <c r="E1" t="s">
        <v>6</v>
      </c>
      <c r="F1" t="s">
        <v>8</v>
      </c>
      <c r="G1" t="s">
        <v>9</v>
      </c>
      <c r="H1" t="s">
        <v>6</v>
      </c>
    </row>
    <row r="2" spans="1:8" hidden="1" x14ac:dyDescent="0.3">
      <c r="C2" t="s">
        <v>1094</v>
      </c>
      <c r="D2" t="s">
        <v>1095</v>
      </c>
      <c r="E2" t="s">
        <v>1096</v>
      </c>
      <c r="F2" t="s">
        <v>1097</v>
      </c>
      <c r="G2" t="s">
        <v>1098</v>
      </c>
      <c r="H2" t="s">
        <v>1099</v>
      </c>
    </row>
    <row r="3" spans="1:8" x14ac:dyDescent="0.3">
      <c r="A3" s="1" t="s">
        <v>842</v>
      </c>
      <c r="B3" s="1"/>
      <c r="C3" s="1" t="s">
        <v>843</v>
      </c>
      <c r="D3" s="1" t="s">
        <v>844</v>
      </c>
      <c r="E3" s="1" t="s">
        <v>845</v>
      </c>
      <c r="F3" s="1" t="s">
        <v>128</v>
      </c>
      <c r="G3" s="1" t="s">
        <v>129</v>
      </c>
      <c r="H3" s="1" t="s">
        <v>1100</v>
      </c>
    </row>
    <row r="4" spans="1:8" ht="45" customHeight="1" x14ac:dyDescent="0.3">
      <c r="A4" s="3" t="s">
        <v>201</v>
      </c>
      <c r="B4" s="3" t="s">
        <v>1101</v>
      </c>
      <c r="C4" s="3" t="s">
        <v>205</v>
      </c>
      <c r="D4" s="3" t="s">
        <v>206</v>
      </c>
      <c r="E4" s="3" t="s">
        <v>207</v>
      </c>
      <c r="F4" s="3" t="s">
        <v>208</v>
      </c>
      <c r="G4" s="3" t="s">
        <v>209</v>
      </c>
      <c r="H4" s="3" t="s">
        <v>210</v>
      </c>
    </row>
    <row r="5" spans="1:8" ht="45" customHeight="1" x14ac:dyDescent="0.3">
      <c r="A5" s="3" t="s">
        <v>201</v>
      </c>
      <c r="B5" s="3" t="s">
        <v>1102</v>
      </c>
      <c r="C5" s="3" t="s">
        <v>564</v>
      </c>
      <c r="D5" s="3" t="s">
        <v>565</v>
      </c>
      <c r="E5" s="3" t="s">
        <v>261</v>
      </c>
      <c r="F5" s="3" t="s">
        <v>208</v>
      </c>
      <c r="G5" s="3" t="s">
        <v>850</v>
      </c>
      <c r="H5" s="3" t="s">
        <v>567</v>
      </c>
    </row>
    <row r="6" spans="1:8" ht="45" customHeight="1" x14ac:dyDescent="0.3">
      <c r="A6" s="3" t="s">
        <v>201</v>
      </c>
      <c r="B6" s="3" t="s">
        <v>1103</v>
      </c>
      <c r="C6" s="3" t="s">
        <v>422</v>
      </c>
      <c r="D6" s="3" t="s">
        <v>423</v>
      </c>
      <c r="E6" s="3" t="s">
        <v>424</v>
      </c>
      <c r="F6" s="3" t="s">
        <v>317</v>
      </c>
      <c r="G6" s="3" t="s">
        <v>852</v>
      </c>
      <c r="H6" s="3" t="s">
        <v>426</v>
      </c>
    </row>
    <row r="7" spans="1:8" ht="45" customHeight="1" x14ac:dyDescent="0.3">
      <c r="A7" s="3" t="s">
        <v>242</v>
      </c>
      <c r="B7" s="3" t="s">
        <v>1104</v>
      </c>
      <c r="C7" s="3" t="s">
        <v>205</v>
      </c>
      <c r="D7" s="3" t="s">
        <v>206</v>
      </c>
      <c r="E7" s="3" t="s">
        <v>207</v>
      </c>
      <c r="F7" s="3" t="s">
        <v>208</v>
      </c>
      <c r="G7" s="3" t="s">
        <v>209</v>
      </c>
      <c r="H7" s="3" t="s">
        <v>210</v>
      </c>
    </row>
    <row r="8" spans="1:8" ht="45" customHeight="1" x14ac:dyDescent="0.3">
      <c r="A8" s="3" t="s">
        <v>242</v>
      </c>
      <c r="B8" s="3" t="s">
        <v>1105</v>
      </c>
      <c r="C8" s="3" t="s">
        <v>564</v>
      </c>
      <c r="D8" s="3" t="s">
        <v>565</v>
      </c>
      <c r="E8" s="3" t="s">
        <v>261</v>
      </c>
      <c r="F8" s="3" t="s">
        <v>208</v>
      </c>
      <c r="G8" s="3" t="s">
        <v>850</v>
      </c>
      <c r="H8" s="3" t="s">
        <v>567</v>
      </c>
    </row>
    <row r="9" spans="1:8" ht="45" customHeight="1" x14ac:dyDescent="0.3">
      <c r="A9" s="3" t="s">
        <v>242</v>
      </c>
      <c r="B9" s="3" t="s">
        <v>1106</v>
      </c>
      <c r="C9" s="3" t="s">
        <v>422</v>
      </c>
      <c r="D9" s="3" t="s">
        <v>423</v>
      </c>
      <c r="E9" s="3" t="s">
        <v>424</v>
      </c>
      <c r="F9" s="3" t="s">
        <v>317</v>
      </c>
      <c r="G9" s="3" t="s">
        <v>852</v>
      </c>
      <c r="H9" s="3" t="s">
        <v>426</v>
      </c>
    </row>
    <row r="10" spans="1:8" ht="45" customHeight="1" x14ac:dyDescent="0.3">
      <c r="A10" s="3" t="s">
        <v>257</v>
      </c>
      <c r="B10" s="3" t="s">
        <v>1107</v>
      </c>
      <c r="C10" s="3" t="s">
        <v>369</v>
      </c>
      <c r="D10" s="3" t="s">
        <v>857</v>
      </c>
      <c r="E10" s="3" t="s">
        <v>371</v>
      </c>
      <c r="F10" s="3" t="s">
        <v>208</v>
      </c>
      <c r="G10" s="3" t="s">
        <v>858</v>
      </c>
      <c r="H10" s="3" t="s">
        <v>373</v>
      </c>
    </row>
    <row r="11" spans="1:8" ht="45" customHeight="1" x14ac:dyDescent="0.3">
      <c r="A11" s="3" t="s">
        <v>257</v>
      </c>
      <c r="B11" s="3" t="s">
        <v>1108</v>
      </c>
      <c r="C11" s="3" t="s">
        <v>564</v>
      </c>
      <c r="D11" s="3" t="s">
        <v>565</v>
      </c>
      <c r="E11" s="3" t="s">
        <v>261</v>
      </c>
      <c r="F11" s="3" t="s">
        <v>208</v>
      </c>
      <c r="G11" s="3" t="s">
        <v>850</v>
      </c>
      <c r="H11" s="3" t="s">
        <v>567</v>
      </c>
    </row>
    <row r="12" spans="1:8" ht="45" customHeight="1" x14ac:dyDescent="0.3">
      <c r="A12" s="3" t="s">
        <v>257</v>
      </c>
      <c r="B12" s="3" t="s">
        <v>1109</v>
      </c>
      <c r="C12" s="3" t="s">
        <v>260</v>
      </c>
      <c r="D12" s="3" t="s">
        <v>261</v>
      </c>
      <c r="E12" s="3" t="s">
        <v>262</v>
      </c>
      <c r="F12" s="3" t="s">
        <v>208</v>
      </c>
      <c r="G12" s="3" t="s">
        <v>263</v>
      </c>
      <c r="H12" s="3" t="s">
        <v>861</v>
      </c>
    </row>
    <row r="13" spans="1:8" ht="45" customHeight="1" x14ac:dyDescent="0.3">
      <c r="A13" s="3" t="s">
        <v>283</v>
      </c>
      <c r="B13" s="3" t="s">
        <v>1110</v>
      </c>
      <c r="C13" s="3" t="s">
        <v>315</v>
      </c>
      <c r="D13" s="3" t="s">
        <v>261</v>
      </c>
      <c r="E13" s="3" t="s">
        <v>316</v>
      </c>
      <c r="F13" s="3" t="s">
        <v>317</v>
      </c>
      <c r="G13" s="3" t="s">
        <v>318</v>
      </c>
      <c r="H13" s="3" t="s">
        <v>319</v>
      </c>
    </row>
    <row r="14" spans="1:8" ht="45" customHeight="1" x14ac:dyDescent="0.3">
      <c r="A14" s="3" t="s">
        <v>283</v>
      </c>
      <c r="B14" s="3" t="s">
        <v>1111</v>
      </c>
      <c r="C14" s="3" t="s">
        <v>287</v>
      </c>
      <c r="D14" s="3" t="s">
        <v>288</v>
      </c>
      <c r="E14" s="3" t="s">
        <v>864</v>
      </c>
      <c r="F14" s="3" t="s">
        <v>208</v>
      </c>
      <c r="G14" s="3" t="s">
        <v>865</v>
      </c>
      <c r="H14" s="3" t="s">
        <v>290</v>
      </c>
    </row>
    <row r="15" spans="1:8" ht="45" customHeight="1" x14ac:dyDescent="0.3">
      <c r="A15" s="3" t="s">
        <v>283</v>
      </c>
      <c r="B15" s="3" t="s">
        <v>1112</v>
      </c>
      <c r="C15" s="3" t="s">
        <v>205</v>
      </c>
      <c r="D15" s="3" t="s">
        <v>206</v>
      </c>
      <c r="E15" s="3" t="s">
        <v>207</v>
      </c>
      <c r="F15" s="3" t="s">
        <v>208</v>
      </c>
      <c r="G15" s="3" t="s">
        <v>209</v>
      </c>
      <c r="H15" s="3" t="s">
        <v>210</v>
      </c>
    </row>
    <row r="16" spans="1:8" ht="45" customHeight="1" x14ac:dyDescent="0.3">
      <c r="A16" s="3" t="s">
        <v>311</v>
      </c>
      <c r="B16" s="3" t="s">
        <v>1113</v>
      </c>
      <c r="C16" s="3" t="s">
        <v>315</v>
      </c>
      <c r="D16" s="3" t="s">
        <v>261</v>
      </c>
      <c r="E16" s="3" t="s">
        <v>316</v>
      </c>
      <c r="F16" s="3" t="s">
        <v>317</v>
      </c>
      <c r="G16" s="3" t="s">
        <v>318</v>
      </c>
      <c r="H16" s="3" t="s">
        <v>319</v>
      </c>
    </row>
    <row r="17" spans="1:8" ht="45" customHeight="1" x14ac:dyDescent="0.3">
      <c r="A17" s="3" t="s">
        <v>311</v>
      </c>
      <c r="B17" s="3" t="s">
        <v>1114</v>
      </c>
      <c r="C17" s="3" t="s">
        <v>287</v>
      </c>
      <c r="D17" s="3" t="s">
        <v>288</v>
      </c>
      <c r="E17" s="3" t="s">
        <v>864</v>
      </c>
      <c r="F17" s="3" t="s">
        <v>208</v>
      </c>
      <c r="G17" s="3" t="s">
        <v>865</v>
      </c>
      <c r="H17" s="3" t="s">
        <v>290</v>
      </c>
    </row>
    <row r="18" spans="1:8" ht="45" customHeight="1" x14ac:dyDescent="0.3">
      <c r="A18" s="3" t="s">
        <v>311</v>
      </c>
      <c r="B18" s="3" t="s">
        <v>1115</v>
      </c>
      <c r="C18" s="3" t="s">
        <v>205</v>
      </c>
      <c r="D18" s="3" t="s">
        <v>206</v>
      </c>
      <c r="E18" s="3" t="s">
        <v>207</v>
      </c>
      <c r="F18" s="3" t="s">
        <v>208</v>
      </c>
      <c r="G18" s="3" t="s">
        <v>209</v>
      </c>
      <c r="H18" s="3" t="s">
        <v>210</v>
      </c>
    </row>
    <row r="19" spans="1:8" ht="45" customHeight="1" x14ac:dyDescent="0.3">
      <c r="A19" s="3" t="s">
        <v>333</v>
      </c>
      <c r="B19" s="3" t="s">
        <v>1116</v>
      </c>
      <c r="C19" s="3" t="s">
        <v>315</v>
      </c>
      <c r="D19" s="3" t="s">
        <v>261</v>
      </c>
      <c r="E19" s="3" t="s">
        <v>316</v>
      </c>
      <c r="F19" s="3" t="s">
        <v>317</v>
      </c>
      <c r="G19" s="3" t="s">
        <v>318</v>
      </c>
      <c r="H19" s="3" t="s">
        <v>319</v>
      </c>
    </row>
    <row r="20" spans="1:8" ht="45" customHeight="1" x14ac:dyDescent="0.3">
      <c r="A20" s="3" t="s">
        <v>333</v>
      </c>
      <c r="B20" s="3" t="s">
        <v>1117</v>
      </c>
      <c r="C20" s="3" t="s">
        <v>287</v>
      </c>
      <c r="D20" s="3" t="s">
        <v>288</v>
      </c>
      <c r="E20" s="3" t="s">
        <v>864</v>
      </c>
      <c r="F20" s="3" t="s">
        <v>208</v>
      </c>
      <c r="G20" s="3" t="s">
        <v>865</v>
      </c>
      <c r="H20" s="3" t="s">
        <v>290</v>
      </c>
    </row>
    <row r="21" spans="1:8" ht="45" customHeight="1" x14ac:dyDescent="0.3">
      <c r="A21" s="3" t="s">
        <v>333</v>
      </c>
      <c r="B21" s="3" t="s">
        <v>1118</v>
      </c>
      <c r="C21" s="3" t="s">
        <v>205</v>
      </c>
      <c r="D21" s="3" t="s">
        <v>206</v>
      </c>
      <c r="E21" s="3" t="s">
        <v>207</v>
      </c>
      <c r="F21" s="3" t="s">
        <v>208</v>
      </c>
      <c r="G21" s="3" t="s">
        <v>209</v>
      </c>
      <c r="H21" s="3" t="s">
        <v>210</v>
      </c>
    </row>
    <row r="22" spans="1:8" ht="45" customHeight="1" x14ac:dyDescent="0.3">
      <c r="A22" s="3" t="s">
        <v>343</v>
      </c>
      <c r="B22" s="3" t="s">
        <v>1119</v>
      </c>
      <c r="C22" s="3" t="s">
        <v>205</v>
      </c>
      <c r="D22" s="3" t="s">
        <v>206</v>
      </c>
      <c r="E22" s="3" t="s">
        <v>207</v>
      </c>
      <c r="F22" s="3" t="s">
        <v>208</v>
      </c>
      <c r="G22" s="3" t="s">
        <v>209</v>
      </c>
      <c r="H22" s="3" t="s">
        <v>210</v>
      </c>
    </row>
    <row r="23" spans="1:8" ht="45" customHeight="1" x14ac:dyDescent="0.3">
      <c r="A23" s="3" t="s">
        <v>343</v>
      </c>
      <c r="B23" s="3" t="s">
        <v>1120</v>
      </c>
      <c r="C23" s="3" t="s">
        <v>315</v>
      </c>
      <c r="D23" s="3" t="s">
        <v>261</v>
      </c>
      <c r="E23" s="3" t="s">
        <v>316</v>
      </c>
      <c r="F23" s="3" t="s">
        <v>317</v>
      </c>
      <c r="G23" s="3" t="s">
        <v>318</v>
      </c>
      <c r="H23" s="3" t="s">
        <v>319</v>
      </c>
    </row>
    <row r="24" spans="1:8" ht="45" customHeight="1" x14ac:dyDescent="0.3">
      <c r="A24" s="3" t="s">
        <v>343</v>
      </c>
      <c r="B24" s="3" t="s">
        <v>1121</v>
      </c>
      <c r="C24" s="3" t="s">
        <v>452</v>
      </c>
      <c r="D24" s="3" t="s">
        <v>370</v>
      </c>
      <c r="E24" s="3" t="s">
        <v>453</v>
      </c>
      <c r="F24" s="3" t="s">
        <v>317</v>
      </c>
      <c r="G24" s="3" t="s">
        <v>876</v>
      </c>
      <c r="H24" s="3" t="s">
        <v>455</v>
      </c>
    </row>
    <row r="25" spans="1:8" ht="45" customHeight="1" x14ac:dyDescent="0.3">
      <c r="A25" s="3" t="s">
        <v>354</v>
      </c>
      <c r="B25" s="3" t="s">
        <v>1122</v>
      </c>
      <c r="C25" s="3" t="s">
        <v>315</v>
      </c>
      <c r="D25" s="3" t="s">
        <v>261</v>
      </c>
      <c r="E25" s="3" t="s">
        <v>316</v>
      </c>
      <c r="F25" s="3" t="s">
        <v>317</v>
      </c>
      <c r="G25" s="3" t="s">
        <v>318</v>
      </c>
      <c r="H25" s="3" t="s">
        <v>319</v>
      </c>
    </row>
    <row r="26" spans="1:8" ht="45" customHeight="1" x14ac:dyDescent="0.3">
      <c r="A26" s="3" t="s">
        <v>354</v>
      </c>
      <c r="B26" s="3" t="s">
        <v>1123</v>
      </c>
      <c r="C26" s="3" t="s">
        <v>564</v>
      </c>
      <c r="D26" s="3" t="s">
        <v>565</v>
      </c>
      <c r="E26" s="3" t="s">
        <v>261</v>
      </c>
      <c r="F26" s="3" t="s">
        <v>208</v>
      </c>
      <c r="G26" s="3" t="s">
        <v>850</v>
      </c>
      <c r="H26" s="3" t="s">
        <v>567</v>
      </c>
    </row>
    <row r="27" spans="1:8" ht="45" customHeight="1" x14ac:dyDescent="0.3">
      <c r="A27" s="3" t="s">
        <v>354</v>
      </c>
      <c r="B27" s="3" t="s">
        <v>1124</v>
      </c>
      <c r="C27" s="3" t="s">
        <v>260</v>
      </c>
      <c r="D27" s="3" t="s">
        <v>261</v>
      </c>
      <c r="E27" s="3" t="s">
        <v>262</v>
      </c>
      <c r="F27" s="3" t="s">
        <v>208</v>
      </c>
      <c r="G27" s="3" t="s">
        <v>263</v>
      </c>
      <c r="H27" s="3" t="s">
        <v>861</v>
      </c>
    </row>
    <row r="28" spans="1:8" ht="45" customHeight="1" x14ac:dyDescent="0.3">
      <c r="A28" s="3" t="s">
        <v>365</v>
      </c>
      <c r="B28" s="3" t="s">
        <v>1125</v>
      </c>
      <c r="C28" s="3" t="s">
        <v>369</v>
      </c>
      <c r="D28" s="3" t="s">
        <v>857</v>
      </c>
      <c r="E28" s="3" t="s">
        <v>371</v>
      </c>
      <c r="F28" s="3" t="s">
        <v>208</v>
      </c>
      <c r="G28" s="3" t="s">
        <v>858</v>
      </c>
      <c r="H28" s="3" t="s">
        <v>373</v>
      </c>
    </row>
    <row r="29" spans="1:8" ht="45" customHeight="1" x14ac:dyDescent="0.3">
      <c r="A29" s="3" t="s">
        <v>365</v>
      </c>
      <c r="B29" s="3" t="s">
        <v>1126</v>
      </c>
      <c r="C29" s="3" t="s">
        <v>882</v>
      </c>
      <c r="D29" s="3" t="s">
        <v>453</v>
      </c>
      <c r="E29" s="3" t="s">
        <v>270</v>
      </c>
      <c r="F29" s="3" t="s">
        <v>208</v>
      </c>
      <c r="G29" s="3" t="s">
        <v>883</v>
      </c>
      <c r="H29" s="3" t="s">
        <v>884</v>
      </c>
    </row>
    <row r="30" spans="1:8" ht="45" customHeight="1" x14ac:dyDescent="0.3">
      <c r="A30" s="3" t="s">
        <v>365</v>
      </c>
      <c r="B30" s="3" t="s">
        <v>1127</v>
      </c>
      <c r="C30" s="3" t="s">
        <v>886</v>
      </c>
      <c r="D30" s="3" t="s">
        <v>887</v>
      </c>
      <c r="E30" s="3" t="s">
        <v>888</v>
      </c>
      <c r="F30" s="3" t="s">
        <v>208</v>
      </c>
      <c r="G30" s="3" t="s">
        <v>889</v>
      </c>
      <c r="H30" s="3" t="s">
        <v>890</v>
      </c>
    </row>
    <row r="31" spans="1:8" ht="45" customHeight="1" x14ac:dyDescent="0.3">
      <c r="A31" s="3" t="s">
        <v>388</v>
      </c>
      <c r="B31" s="3" t="s">
        <v>1128</v>
      </c>
      <c r="C31" s="3" t="s">
        <v>369</v>
      </c>
      <c r="D31" s="3" t="s">
        <v>857</v>
      </c>
      <c r="E31" s="3" t="s">
        <v>371</v>
      </c>
      <c r="F31" s="3" t="s">
        <v>208</v>
      </c>
      <c r="G31" s="3" t="s">
        <v>858</v>
      </c>
      <c r="H31" s="3" t="s">
        <v>373</v>
      </c>
    </row>
    <row r="32" spans="1:8" ht="45" customHeight="1" x14ac:dyDescent="0.3">
      <c r="A32" s="3" t="s">
        <v>388</v>
      </c>
      <c r="B32" s="3" t="s">
        <v>1129</v>
      </c>
      <c r="C32" s="3" t="s">
        <v>882</v>
      </c>
      <c r="D32" s="3" t="s">
        <v>453</v>
      </c>
      <c r="E32" s="3" t="s">
        <v>270</v>
      </c>
      <c r="F32" s="3" t="s">
        <v>208</v>
      </c>
      <c r="G32" s="3" t="s">
        <v>883</v>
      </c>
      <c r="H32" s="3" t="s">
        <v>884</v>
      </c>
    </row>
    <row r="33" spans="1:8" ht="45" customHeight="1" x14ac:dyDescent="0.3">
      <c r="A33" s="3" t="s">
        <v>388</v>
      </c>
      <c r="B33" s="3" t="s">
        <v>1130</v>
      </c>
      <c r="C33" s="3" t="s">
        <v>886</v>
      </c>
      <c r="D33" s="3" t="s">
        <v>887</v>
      </c>
      <c r="E33" s="3" t="s">
        <v>888</v>
      </c>
      <c r="F33" s="3" t="s">
        <v>208</v>
      </c>
      <c r="G33" s="3" t="s">
        <v>889</v>
      </c>
      <c r="H33" s="3" t="s">
        <v>890</v>
      </c>
    </row>
    <row r="34" spans="1:8" ht="45" customHeight="1" x14ac:dyDescent="0.3">
      <c r="A34" s="3" t="s">
        <v>400</v>
      </c>
      <c r="B34" s="3" t="s">
        <v>1131</v>
      </c>
      <c r="C34" s="3" t="s">
        <v>895</v>
      </c>
      <c r="D34" s="3" t="s">
        <v>261</v>
      </c>
      <c r="E34" s="3" t="s">
        <v>896</v>
      </c>
      <c r="F34" s="3" t="s">
        <v>208</v>
      </c>
      <c r="G34" s="3" t="s">
        <v>897</v>
      </c>
      <c r="H34" s="3" t="s">
        <v>898</v>
      </c>
    </row>
    <row r="35" spans="1:8" ht="45" customHeight="1" x14ac:dyDescent="0.3">
      <c r="A35" s="3" t="s">
        <v>400</v>
      </c>
      <c r="B35" s="3" t="s">
        <v>1132</v>
      </c>
      <c r="C35" s="3" t="s">
        <v>404</v>
      </c>
      <c r="D35" s="3" t="s">
        <v>405</v>
      </c>
      <c r="E35" s="3" t="s">
        <v>406</v>
      </c>
      <c r="F35" s="3" t="s">
        <v>208</v>
      </c>
      <c r="G35" s="3" t="s">
        <v>407</v>
      </c>
      <c r="H35" s="3" t="s">
        <v>408</v>
      </c>
    </row>
    <row r="36" spans="1:8" ht="45" customHeight="1" x14ac:dyDescent="0.3">
      <c r="A36" s="3" t="s">
        <v>400</v>
      </c>
      <c r="B36" s="3" t="s">
        <v>1133</v>
      </c>
      <c r="C36" s="3" t="s">
        <v>901</v>
      </c>
      <c r="D36" s="3" t="s">
        <v>902</v>
      </c>
      <c r="E36" s="3" t="s">
        <v>903</v>
      </c>
      <c r="F36" s="3" t="s">
        <v>208</v>
      </c>
      <c r="G36" s="3" t="s">
        <v>904</v>
      </c>
      <c r="H36" s="3" t="s">
        <v>905</v>
      </c>
    </row>
    <row r="37" spans="1:8" ht="45" customHeight="1" x14ac:dyDescent="0.3">
      <c r="A37" s="3" t="s">
        <v>419</v>
      </c>
      <c r="B37" s="3" t="s">
        <v>1134</v>
      </c>
      <c r="C37" s="3" t="s">
        <v>526</v>
      </c>
      <c r="D37" s="3" t="s">
        <v>527</v>
      </c>
      <c r="E37" s="3" t="s">
        <v>528</v>
      </c>
      <c r="F37" s="3" t="s">
        <v>208</v>
      </c>
      <c r="G37" s="3" t="s">
        <v>529</v>
      </c>
      <c r="H37" s="3" t="s">
        <v>530</v>
      </c>
    </row>
    <row r="38" spans="1:8" ht="45" customHeight="1" x14ac:dyDescent="0.3">
      <c r="A38" s="3" t="s">
        <v>419</v>
      </c>
      <c r="B38" s="3" t="s">
        <v>1135</v>
      </c>
      <c r="C38" s="3" t="s">
        <v>882</v>
      </c>
      <c r="D38" s="3" t="s">
        <v>453</v>
      </c>
      <c r="E38" s="3" t="s">
        <v>270</v>
      </c>
      <c r="F38" s="3" t="s">
        <v>317</v>
      </c>
      <c r="G38" s="3" t="s">
        <v>909</v>
      </c>
      <c r="H38" s="3" t="s">
        <v>884</v>
      </c>
    </row>
    <row r="39" spans="1:8" ht="45" customHeight="1" x14ac:dyDescent="0.3">
      <c r="A39" s="3" t="s">
        <v>419</v>
      </c>
      <c r="B39" s="3" t="s">
        <v>1136</v>
      </c>
      <c r="C39" s="3" t="s">
        <v>422</v>
      </c>
      <c r="D39" s="3" t="s">
        <v>423</v>
      </c>
      <c r="E39" s="3" t="s">
        <v>424</v>
      </c>
      <c r="F39" s="3" t="s">
        <v>317</v>
      </c>
      <c r="G39" s="3" t="s">
        <v>425</v>
      </c>
      <c r="H39" s="3" t="s">
        <v>426</v>
      </c>
    </row>
    <row r="40" spans="1:8" ht="45" customHeight="1" x14ac:dyDescent="0.3">
      <c r="A40" s="3" t="s">
        <v>450</v>
      </c>
      <c r="B40" s="3" t="s">
        <v>1137</v>
      </c>
      <c r="C40" s="3" t="s">
        <v>452</v>
      </c>
      <c r="D40" s="3" t="s">
        <v>370</v>
      </c>
      <c r="E40" s="3" t="s">
        <v>453</v>
      </c>
      <c r="F40" s="3" t="s">
        <v>317</v>
      </c>
      <c r="G40" s="3" t="s">
        <v>454</v>
      </c>
      <c r="H40" s="3" t="s">
        <v>455</v>
      </c>
    </row>
    <row r="41" spans="1:8" ht="45" customHeight="1" x14ac:dyDescent="0.3">
      <c r="A41" s="3" t="s">
        <v>450</v>
      </c>
      <c r="B41" s="3" t="s">
        <v>1138</v>
      </c>
      <c r="C41" s="3" t="s">
        <v>912</v>
      </c>
      <c r="D41" s="3" t="s">
        <v>913</v>
      </c>
      <c r="E41" s="3" t="s">
        <v>316</v>
      </c>
      <c r="F41" s="3" t="s">
        <v>317</v>
      </c>
      <c r="G41" s="3" t="s">
        <v>914</v>
      </c>
      <c r="H41" s="3" t="s">
        <v>319</v>
      </c>
    </row>
    <row r="42" spans="1:8" ht="45" customHeight="1" x14ac:dyDescent="0.3">
      <c r="A42" s="3" t="s">
        <v>450</v>
      </c>
      <c r="B42" s="3" t="s">
        <v>1139</v>
      </c>
      <c r="C42" s="3" t="s">
        <v>205</v>
      </c>
      <c r="D42" s="3" t="s">
        <v>206</v>
      </c>
      <c r="E42" s="3" t="s">
        <v>207</v>
      </c>
      <c r="F42" s="3" t="s">
        <v>208</v>
      </c>
      <c r="G42" s="3" t="s">
        <v>513</v>
      </c>
      <c r="H42" s="3" t="s">
        <v>210</v>
      </c>
    </row>
    <row r="43" spans="1:8" ht="45" customHeight="1" x14ac:dyDescent="0.3">
      <c r="A43" s="3" t="s">
        <v>472</v>
      </c>
      <c r="B43" s="3" t="s">
        <v>1140</v>
      </c>
      <c r="C43" s="3" t="s">
        <v>404</v>
      </c>
      <c r="D43" s="3" t="s">
        <v>405</v>
      </c>
      <c r="E43" s="3" t="s">
        <v>406</v>
      </c>
      <c r="F43" s="3" t="s">
        <v>208</v>
      </c>
      <c r="G43" s="3" t="s">
        <v>476</v>
      </c>
      <c r="H43" s="3" t="s">
        <v>408</v>
      </c>
    </row>
    <row r="44" spans="1:8" ht="45" customHeight="1" x14ac:dyDescent="0.3">
      <c r="A44" s="3" t="s">
        <v>472</v>
      </c>
      <c r="B44" s="3" t="s">
        <v>1141</v>
      </c>
      <c r="C44" s="3" t="s">
        <v>895</v>
      </c>
      <c r="D44" s="3" t="s">
        <v>261</v>
      </c>
      <c r="E44" s="3" t="s">
        <v>896</v>
      </c>
      <c r="F44" s="3" t="s">
        <v>208</v>
      </c>
      <c r="G44" s="3" t="s">
        <v>918</v>
      </c>
      <c r="H44" s="3" t="s">
        <v>898</v>
      </c>
    </row>
    <row r="45" spans="1:8" ht="45" customHeight="1" x14ac:dyDescent="0.3">
      <c r="A45" s="3" t="s">
        <v>472</v>
      </c>
      <c r="B45" s="3" t="s">
        <v>1142</v>
      </c>
      <c r="C45" s="3" t="s">
        <v>901</v>
      </c>
      <c r="D45" s="3" t="s">
        <v>920</v>
      </c>
      <c r="E45" s="3" t="s">
        <v>903</v>
      </c>
      <c r="F45" s="3" t="s">
        <v>208</v>
      </c>
      <c r="G45" s="3" t="s">
        <v>921</v>
      </c>
      <c r="H45" s="3" t="s">
        <v>905</v>
      </c>
    </row>
    <row r="46" spans="1:8" ht="45" customHeight="1" x14ac:dyDescent="0.3">
      <c r="A46" s="3" t="s">
        <v>494</v>
      </c>
      <c r="B46" s="3" t="s">
        <v>1143</v>
      </c>
      <c r="C46" s="3" t="s">
        <v>422</v>
      </c>
      <c r="D46" s="3" t="s">
        <v>423</v>
      </c>
      <c r="E46" s="3" t="s">
        <v>424</v>
      </c>
      <c r="F46" s="3" t="s">
        <v>317</v>
      </c>
      <c r="G46" s="3" t="s">
        <v>425</v>
      </c>
      <c r="H46" s="3" t="s">
        <v>426</v>
      </c>
    </row>
    <row r="47" spans="1:8" ht="45" customHeight="1" x14ac:dyDescent="0.3">
      <c r="A47" s="3" t="s">
        <v>494</v>
      </c>
      <c r="B47" s="3" t="s">
        <v>1144</v>
      </c>
      <c r="C47" s="3" t="s">
        <v>526</v>
      </c>
      <c r="D47" s="3" t="s">
        <v>527</v>
      </c>
      <c r="E47" s="3" t="s">
        <v>528</v>
      </c>
      <c r="F47" s="3" t="s">
        <v>208</v>
      </c>
      <c r="G47" s="3" t="s">
        <v>529</v>
      </c>
      <c r="H47" s="3" t="s">
        <v>530</v>
      </c>
    </row>
    <row r="48" spans="1:8" ht="45" customHeight="1" x14ac:dyDescent="0.3">
      <c r="A48" s="3" t="s">
        <v>494</v>
      </c>
      <c r="B48" s="3" t="s">
        <v>1145</v>
      </c>
      <c r="C48" s="3" t="s">
        <v>882</v>
      </c>
      <c r="D48" s="3" t="s">
        <v>453</v>
      </c>
      <c r="E48" s="3" t="s">
        <v>270</v>
      </c>
      <c r="F48" s="3" t="s">
        <v>317</v>
      </c>
      <c r="G48" s="3" t="s">
        <v>909</v>
      </c>
      <c r="H48" s="3" t="s">
        <v>884</v>
      </c>
    </row>
    <row r="49" spans="1:8" ht="45" customHeight="1" x14ac:dyDescent="0.3">
      <c r="A49" s="3" t="s">
        <v>511</v>
      </c>
      <c r="B49" s="3" t="s">
        <v>1146</v>
      </c>
      <c r="C49" s="3" t="s">
        <v>205</v>
      </c>
      <c r="D49" s="3" t="s">
        <v>206</v>
      </c>
      <c r="E49" s="3" t="s">
        <v>207</v>
      </c>
      <c r="F49" s="3" t="s">
        <v>208</v>
      </c>
      <c r="G49" s="3" t="s">
        <v>513</v>
      </c>
      <c r="H49" s="3" t="s">
        <v>210</v>
      </c>
    </row>
    <row r="50" spans="1:8" ht="45" customHeight="1" x14ac:dyDescent="0.3">
      <c r="A50" s="3" t="s">
        <v>511</v>
      </c>
      <c r="B50" s="3" t="s">
        <v>1147</v>
      </c>
      <c r="C50" s="3" t="s">
        <v>452</v>
      </c>
      <c r="D50" s="3" t="s">
        <v>370</v>
      </c>
      <c r="E50" s="3" t="s">
        <v>453</v>
      </c>
      <c r="F50" s="3" t="s">
        <v>317</v>
      </c>
      <c r="G50" s="3" t="s">
        <v>454</v>
      </c>
      <c r="H50" s="3" t="s">
        <v>455</v>
      </c>
    </row>
    <row r="51" spans="1:8" ht="45" customHeight="1" x14ac:dyDescent="0.3">
      <c r="A51" s="3" t="s">
        <v>511</v>
      </c>
      <c r="B51" s="3" t="s">
        <v>1148</v>
      </c>
      <c r="C51" s="3" t="s">
        <v>287</v>
      </c>
      <c r="D51" s="3" t="s">
        <v>928</v>
      </c>
      <c r="E51" s="3" t="s">
        <v>864</v>
      </c>
      <c r="F51" s="3" t="s">
        <v>208</v>
      </c>
      <c r="G51" s="3" t="s">
        <v>929</v>
      </c>
      <c r="H51" s="3" t="s">
        <v>290</v>
      </c>
    </row>
    <row r="52" spans="1:8" ht="45" customHeight="1" x14ac:dyDescent="0.3">
      <c r="A52" s="3" t="s">
        <v>524</v>
      </c>
      <c r="B52" s="3" t="s">
        <v>1149</v>
      </c>
      <c r="C52" s="3" t="s">
        <v>526</v>
      </c>
      <c r="D52" s="3" t="s">
        <v>527</v>
      </c>
      <c r="E52" s="3" t="s">
        <v>528</v>
      </c>
      <c r="F52" s="3" t="s">
        <v>208</v>
      </c>
      <c r="G52" s="3" t="s">
        <v>529</v>
      </c>
      <c r="H52" s="3" t="s">
        <v>530</v>
      </c>
    </row>
    <row r="53" spans="1:8" ht="45" customHeight="1" x14ac:dyDescent="0.3">
      <c r="A53" s="3" t="s">
        <v>524</v>
      </c>
      <c r="B53" s="3" t="s">
        <v>1150</v>
      </c>
      <c r="C53" s="3" t="s">
        <v>882</v>
      </c>
      <c r="D53" s="3" t="s">
        <v>453</v>
      </c>
      <c r="E53" s="3" t="s">
        <v>270</v>
      </c>
      <c r="F53" s="3" t="s">
        <v>317</v>
      </c>
      <c r="G53" s="3" t="s">
        <v>909</v>
      </c>
      <c r="H53" s="3" t="s">
        <v>884</v>
      </c>
    </row>
    <row r="54" spans="1:8" ht="45" customHeight="1" x14ac:dyDescent="0.3">
      <c r="A54" s="3" t="s">
        <v>524</v>
      </c>
      <c r="B54" s="3" t="s">
        <v>1151</v>
      </c>
      <c r="C54" s="3" t="s">
        <v>422</v>
      </c>
      <c r="D54" s="3" t="s">
        <v>423</v>
      </c>
      <c r="E54" s="3" t="s">
        <v>424</v>
      </c>
      <c r="F54" s="3" t="s">
        <v>317</v>
      </c>
      <c r="G54" s="3" t="s">
        <v>425</v>
      </c>
      <c r="H54" s="3" t="s">
        <v>426</v>
      </c>
    </row>
    <row r="55" spans="1:8" ht="45" customHeight="1" x14ac:dyDescent="0.3">
      <c r="A55" s="3" t="s">
        <v>546</v>
      </c>
      <c r="B55" s="3" t="s">
        <v>1152</v>
      </c>
      <c r="C55" s="3" t="s">
        <v>404</v>
      </c>
      <c r="D55" s="3" t="s">
        <v>405</v>
      </c>
      <c r="E55" s="3" t="s">
        <v>406</v>
      </c>
      <c r="F55" s="3" t="s">
        <v>208</v>
      </c>
      <c r="G55" s="3" t="s">
        <v>476</v>
      </c>
      <c r="H55" s="3" t="s">
        <v>408</v>
      </c>
    </row>
    <row r="56" spans="1:8" ht="45" customHeight="1" x14ac:dyDescent="0.3">
      <c r="A56" s="3" t="s">
        <v>546</v>
      </c>
      <c r="B56" s="3" t="s">
        <v>1153</v>
      </c>
      <c r="C56" s="3" t="s">
        <v>895</v>
      </c>
      <c r="D56" s="3" t="s">
        <v>261</v>
      </c>
      <c r="E56" s="3" t="s">
        <v>896</v>
      </c>
      <c r="F56" s="3" t="s">
        <v>208</v>
      </c>
      <c r="G56" s="3" t="s">
        <v>918</v>
      </c>
      <c r="H56" s="3" t="s">
        <v>898</v>
      </c>
    </row>
    <row r="57" spans="1:8" ht="45" customHeight="1" x14ac:dyDescent="0.3">
      <c r="A57" s="3" t="s">
        <v>546</v>
      </c>
      <c r="B57" s="3" t="s">
        <v>1154</v>
      </c>
      <c r="C57" s="3" t="s">
        <v>901</v>
      </c>
      <c r="D57" s="3" t="s">
        <v>920</v>
      </c>
      <c r="E57" s="3" t="s">
        <v>903</v>
      </c>
      <c r="F57" s="3" t="s">
        <v>208</v>
      </c>
      <c r="G57" s="3" t="s">
        <v>921</v>
      </c>
      <c r="H57" s="3" t="s">
        <v>905</v>
      </c>
    </row>
    <row r="58" spans="1:8" ht="45" customHeight="1" x14ac:dyDescent="0.3">
      <c r="A58" s="3" t="s">
        <v>561</v>
      </c>
      <c r="B58" s="3" t="s">
        <v>1155</v>
      </c>
      <c r="C58" s="3" t="s">
        <v>564</v>
      </c>
      <c r="D58" s="3" t="s">
        <v>565</v>
      </c>
      <c r="E58" s="3" t="s">
        <v>261</v>
      </c>
      <c r="F58" s="3" t="s">
        <v>208</v>
      </c>
      <c r="G58" s="3" t="s">
        <v>566</v>
      </c>
      <c r="H58" s="3" t="s">
        <v>567</v>
      </c>
    </row>
    <row r="59" spans="1:8" ht="45" customHeight="1" x14ac:dyDescent="0.3">
      <c r="A59" s="3" t="s">
        <v>561</v>
      </c>
      <c r="B59" s="3" t="s">
        <v>1156</v>
      </c>
      <c r="C59" s="3" t="s">
        <v>260</v>
      </c>
      <c r="D59" s="3" t="s">
        <v>261</v>
      </c>
      <c r="E59" s="3" t="s">
        <v>262</v>
      </c>
      <c r="F59" s="3" t="s">
        <v>208</v>
      </c>
      <c r="G59" s="3" t="s">
        <v>938</v>
      </c>
      <c r="H59" s="3" t="s">
        <v>264</v>
      </c>
    </row>
    <row r="60" spans="1:8" ht="45" customHeight="1" x14ac:dyDescent="0.3">
      <c r="A60" s="3" t="s">
        <v>561</v>
      </c>
      <c r="B60" s="3" t="s">
        <v>1157</v>
      </c>
      <c r="C60" s="3" t="s">
        <v>940</v>
      </c>
      <c r="D60" s="3" t="s">
        <v>864</v>
      </c>
      <c r="E60" s="3" t="s">
        <v>261</v>
      </c>
      <c r="F60" s="3" t="s">
        <v>208</v>
      </c>
      <c r="G60" s="3" t="s">
        <v>941</v>
      </c>
      <c r="H60" s="3" t="s">
        <v>942</v>
      </c>
    </row>
    <row r="61" spans="1:8" ht="45" customHeight="1" x14ac:dyDescent="0.3">
      <c r="A61" s="3" t="s">
        <v>586</v>
      </c>
      <c r="B61" s="3" t="s">
        <v>1158</v>
      </c>
      <c r="C61" s="3" t="s">
        <v>590</v>
      </c>
      <c r="D61" s="3" t="s">
        <v>370</v>
      </c>
      <c r="E61" s="3" t="s">
        <v>212</v>
      </c>
      <c r="F61" s="3" t="s">
        <v>208</v>
      </c>
      <c r="G61" s="3" t="s">
        <v>591</v>
      </c>
      <c r="H61" s="3" t="s">
        <v>592</v>
      </c>
    </row>
    <row r="62" spans="1:8" ht="45" customHeight="1" x14ac:dyDescent="0.3">
      <c r="A62" s="3" t="s">
        <v>586</v>
      </c>
      <c r="B62" s="3" t="s">
        <v>1159</v>
      </c>
      <c r="C62" s="3" t="s">
        <v>205</v>
      </c>
      <c r="D62" s="3" t="s">
        <v>370</v>
      </c>
      <c r="E62" s="3" t="s">
        <v>945</v>
      </c>
      <c r="F62" s="3" t="s">
        <v>208</v>
      </c>
      <c r="G62" s="3" t="s">
        <v>946</v>
      </c>
      <c r="H62" s="3" t="s">
        <v>947</v>
      </c>
    </row>
    <row r="63" spans="1:8" ht="45" customHeight="1" x14ac:dyDescent="0.3">
      <c r="A63" s="3" t="s">
        <v>586</v>
      </c>
      <c r="B63" s="3" t="s">
        <v>1160</v>
      </c>
      <c r="C63" s="3" t="s">
        <v>949</v>
      </c>
      <c r="D63" s="3" t="s">
        <v>950</v>
      </c>
      <c r="E63" s="3" t="s">
        <v>951</v>
      </c>
      <c r="F63" s="3" t="s">
        <v>208</v>
      </c>
      <c r="G63" s="3" t="s">
        <v>952</v>
      </c>
      <c r="H63" s="3" t="s">
        <v>953</v>
      </c>
    </row>
    <row r="64" spans="1:8" ht="45" customHeight="1" x14ac:dyDescent="0.3">
      <c r="A64" s="3" t="s">
        <v>617</v>
      </c>
      <c r="B64" s="3" t="s">
        <v>1161</v>
      </c>
      <c r="C64" s="3" t="s">
        <v>404</v>
      </c>
      <c r="D64" s="3" t="s">
        <v>405</v>
      </c>
      <c r="E64" s="3" t="s">
        <v>406</v>
      </c>
      <c r="F64" s="3" t="s">
        <v>208</v>
      </c>
      <c r="G64" s="3" t="s">
        <v>476</v>
      </c>
      <c r="H64" s="3" t="s">
        <v>408</v>
      </c>
    </row>
    <row r="65" spans="1:8" ht="45" customHeight="1" x14ac:dyDescent="0.3">
      <c r="A65" s="3" t="s">
        <v>617</v>
      </c>
      <c r="B65" s="3" t="s">
        <v>1162</v>
      </c>
      <c r="C65" s="3" t="s">
        <v>895</v>
      </c>
      <c r="D65" s="3" t="s">
        <v>261</v>
      </c>
      <c r="E65" s="3" t="s">
        <v>896</v>
      </c>
      <c r="F65" s="3" t="s">
        <v>208</v>
      </c>
      <c r="G65" s="3" t="s">
        <v>956</v>
      </c>
      <c r="H65" s="3" t="s">
        <v>898</v>
      </c>
    </row>
    <row r="66" spans="1:8" ht="45" customHeight="1" x14ac:dyDescent="0.3">
      <c r="A66" s="3" t="s">
        <v>617</v>
      </c>
      <c r="B66" s="3" t="s">
        <v>1163</v>
      </c>
      <c r="C66" s="3" t="s">
        <v>958</v>
      </c>
      <c r="D66" s="3" t="s">
        <v>959</v>
      </c>
      <c r="E66" s="3" t="s">
        <v>960</v>
      </c>
      <c r="F66" s="3" t="s">
        <v>208</v>
      </c>
      <c r="G66" s="3" t="s">
        <v>961</v>
      </c>
      <c r="H66" s="3" t="s">
        <v>962</v>
      </c>
    </row>
    <row r="67" spans="1:8" ht="45" customHeight="1" x14ac:dyDescent="0.3">
      <c r="A67" s="3" t="s">
        <v>636</v>
      </c>
      <c r="B67" s="3" t="s">
        <v>1164</v>
      </c>
      <c r="C67" s="3" t="s">
        <v>526</v>
      </c>
      <c r="D67" s="3" t="s">
        <v>527</v>
      </c>
      <c r="E67" s="3" t="s">
        <v>528</v>
      </c>
      <c r="F67" s="3" t="s">
        <v>208</v>
      </c>
      <c r="G67" s="3" t="s">
        <v>964</v>
      </c>
      <c r="H67" s="3" t="s">
        <v>530</v>
      </c>
    </row>
    <row r="68" spans="1:8" ht="45" customHeight="1" x14ac:dyDescent="0.3">
      <c r="A68" s="3" t="s">
        <v>636</v>
      </c>
      <c r="B68" s="3" t="s">
        <v>1165</v>
      </c>
      <c r="C68" s="3" t="s">
        <v>886</v>
      </c>
      <c r="D68" s="3" t="s">
        <v>887</v>
      </c>
      <c r="E68" s="3" t="s">
        <v>888</v>
      </c>
      <c r="F68" s="3" t="s">
        <v>208</v>
      </c>
      <c r="G68" s="3" t="s">
        <v>966</v>
      </c>
      <c r="H68" s="3" t="s">
        <v>890</v>
      </c>
    </row>
    <row r="69" spans="1:8" ht="45" customHeight="1" x14ac:dyDescent="0.3">
      <c r="A69" s="3" t="s">
        <v>636</v>
      </c>
      <c r="B69" s="3" t="s">
        <v>1166</v>
      </c>
      <c r="C69" s="3" t="s">
        <v>968</v>
      </c>
      <c r="D69" s="3" t="s">
        <v>969</v>
      </c>
      <c r="E69" s="3" t="s">
        <v>970</v>
      </c>
      <c r="F69" s="3" t="s">
        <v>208</v>
      </c>
      <c r="G69" s="3" t="s">
        <v>971</v>
      </c>
      <c r="H69" s="3" t="s">
        <v>972</v>
      </c>
    </row>
    <row r="70" spans="1:8" ht="45" customHeight="1" x14ac:dyDescent="0.3">
      <c r="A70" s="3" t="s">
        <v>655</v>
      </c>
      <c r="B70" s="3" t="s">
        <v>1167</v>
      </c>
      <c r="C70" s="3" t="s">
        <v>526</v>
      </c>
      <c r="D70" s="3" t="s">
        <v>527</v>
      </c>
      <c r="E70" s="3" t="s">
        <v>528</v>
      </c>
      <c r="F70" s="3" t="s">
        <v>208</v>
      </c>
      <c r="G70" s="3" t="s">
        <v>964</v>
      </c>
      <c r="H70" s="3" t="s">
        <v>530</v>
      </c>
    </row>
    <row r="71" spans="1:8" ht="45" customHeight="1" x14ac:dyDescent="0.3">
      <c r="A71" s="3" t="s">
        <v>655</v>
      </c>
      <c r="B71" s="3" t="s">
        <v>1168</v>
      </c>
      <c r="C71" s="3" t="s">
        <v>968</v>
      </c>
      <c r="D71" s="3" t="s">
        <v>969</v>
      </c>
      <c r="E71" s="3" t="s">
        <v>970</v>
      </c>
      <c r="F71" s="3" t="s">
        <v>208</v>
      </c>
      <c r="G71" s="3" t="s">
        <v>971</v>
      </c>
      <c r="H71" s="3" t="s">
        <v>972</v>
      </c>
    </row>
    <row r="72" spans="1:8" ht="45" customHeight="1" x14ac:dyDescent="0.3">
      <c r="A72" s="3" t="s">
        <v>655</v>
      </c>
      <c r="B72" s="3" t="s">
        <v>1169</v>
      </c>
      <c r="C72" s="3" t="s">
        <v>886</v>
      </c>
      <c r="D72" s="3" t="s">
        <v>887</v>
      </c>
      <c r="E72" s="3" t="s">
        <v>888</v>
      </c>
      <c r="F72" s="3" t="s">
        <v>208</v>
      </c>
      <c r="G72" s="3" t="s">
        <v>966</v>
      </c>
      <c r="H72" s="3" t="s">
        <v>890</v>
      </c>
    </row>
    <row r="73" spans="1:8" ht="45" customHeight="1" x14ac:dyDescent="0.3">
      <c r="A73" s="3" t="s">
        <v>664</v>
      </c>
      <c r="B73" s="3" t="s">
        <v>1170</v>
      </c>
      <c r="C73" s="3" t="s">
        <v>668</v>
      </c>
      <c r="D73" s="3" t="s">
        <v>669</v>
      </c>
      <c r="E73" s="3" t="s">
        <v>670</v>
      </c>
      <c r="F73" s="3" t="s">
        <v>208</v>
      </c>
      <c r="G73" s="3" t="s">
        <v>671</v>
      </c>
      <c r="H73" s="3" t="s">
        <v>672</v>
      </c>
    </row>
    <row r="74" spans="1:8" ht="45" customHeight="1" x14ac:dyDescent="0.3">
      <c r="A74" s="3" t="s">
        <v>664</v>
      </c>
      <c r="B74" s="3" t="s">
        <v>1171</v>
      </c>
      <c r="C74" s="3" t="s">
        <v>978</v>
      </c>
      <c r="D74" s="3" t="s">
        <v>371</v>
      </c>
      <c r="E74" s="3" t="s">
        <v>979</v>
      </c>
      <c r="F74" s="3" t="s">
        <v>208</v>
      </c>
      <c r="G74" s="3" t="s">
        <v>980</v>
      </c>
      <c r="H74" s="3" t="s">
        <v>981</v>
      </c>
    </row>
    <row r="75" spans="1:8" ht="45" customHeight="1" x14ac:dyDescent="0.3">
      <c r="A75" s="3" t="s">
        <v>664</v>
      </c>
      <c r="B75" s="3" t="s">
        <v>1172</v>
      </c>
      <c r="C75" s="3" t="s">
        <v>983</v>
      </c>
      <c r="D75" s="3" t="s">
        <v>984</v>
      </c>
      <c r="E75" s="3" t="s">
        <v>669</v>
      </c>
      <c r="F75" s="3" t="s">
        <v>208</v>
      </c>
      <c r="G75" s="3" t="s">
        <v>985</v>
      </c>
      <c r="H75" s="3" t="s">
        <v>986</v>
      </c>
    </row>
    <row r="76" spans="1:8" ht="45" customHeight="1" x14ac:dyDescent="0.3">
      <c r="A76" s="3" t="s">
        <v>690</v>
      </c>
      <c r="B76" s="3" t="s">
        <v>1173</v>
      </c>
      <c r="C76" s="3" t="s">
        <v>693</v>
      </c>
      <c r="D76" s="3" t="s">
        <v>694</v>
      </c>
      <c r="E76" s="3" t="s">
        <v>695</v>
      </c>
      <c r="F76" s="3" t="s">
        <v>208</v>
      </c>
      <c r="G76" s="3" t="s">
        <v>696</v>
      </c>
      <c r="H76" s="3" t="s">
        <v>697</v>
      </c>
    </row>
    <row r="77" spans="1:8" ht="45" customHeight="1" x14ac:dyDescent="0.3">
      <c r="A77" s="3" t="s">
        <v>690</v>
      </c>
      <c r="B77" s="3" t="s">
        <v>1174</v>
      </c>
      <c r="C77" s="3" t="s">
        <v>989</v>
      </c>
      <c r="D77" s="3" t="s">
        <v>316</v>
      </c>
      <c r="E77" s="3" t="s">
        <v>990</v>
      </c>
      <c r="F77" s="3" t="s">
        <v>208</v>
      </c>
      <c r="G77" s="3" t="s">
        <v>991</v>
      </c>
      <c r="H77" s="3" t="s">
        <v>992</v>
      </c>
    </row>
    <row r="78" spans="1:8" ht="45" customHeight="1" x14ac:dyDescent="0.3">
      <c r="A78" s="3" t="s">
        <v>690</v>
      </c>
      <c r="B78" s="3" t="s">
        <v>1175</v>
      </c>
      <c r="C78" s="3" t="s">
        <v>994</v>
      </c>
      <c r="D78" s="3" t="s">
        <v>995</v>
      </c>
      <c r="E78" s="3" t="s">
        <v>864</v>
      </c>
      <c r="F78" s="3" t="s">
        <v>208</v>
      </c>
      <c r="G78" s="3" t="s">
        <v>996</v>
      </c>
      <c r="H78" s="3" t="s">
        <v>997</v>
      </c>
    </row>
    <row r="79" spans="1:8" ht="45" customHeight="1" x14ac:dyDescent="0.3">
      <c r="A79" s="3" t="s">
        <v>712</v>
      </c>
      <c r="B79" s="3" t="s">
        <v>1176</v>
      </c>
      <c r="C79" s="3" t="s">
        <v>693</v>
      </c>
      <c r="D79" s="3" t="s">
        <v>694</v>
      </c>
      <c r="E79" s="3" t="s">
        <v>695</v>
      </c>
      <c r="F79" s="3" t="s">
        <v>208</v>
      </c>
      <c r="G79" s="3" t="s">
        <v>696</v>
      </c>
      <c r="H79" s="3" t="s">
        <v>697</v>
      </c>
    </row>
    <row r="80" spans="1:8" ht="45" customHeight="1" x14ac:dyDescent="0.3">
      <c r="A80" s="3" t="s">
        <v>712</v>
      </c>
      <c r="B80" s="3" t="s">
        <v>1177</v>
      </c>
      <c r="C80" s="3" t="s">
        <v>989</v>
      </c>
      <c r="D80" s="3" t="s">
        <v>316</v>
      </c>
      <c r="E80" s="3" t="s">
        <v>990</v>
      </c>
      <c r="F80" s="3" t="s">
        <v>208</v>
      </c>
      <c r="G80" s="3" t="s">
        <v>991</v>
      </c>
      <c r="H80" s="3" t="s">
        <v>992</v>
      </c>
    </row>
    <row r="81" spans="1:8" ht="45" customHeight="1" x14ac:dyDescent="0.3">
      <c r="A81" s="3" t="s">
        <v>712</v>
      </c>
      <c r="B81" s="3" t="s">
        <v>1178</v>
      </c>
      <c r="C81" s="3" t="s">
        <v>994</v>
      </c>
      <c r="D81" s="3" t="s">
        <v>995</v>
      </c>
      <c r="E81" s="3" t="s">
        <v>864</v>
      </c>
      <c r="F81" s="3" t="s">
        <v>208</v>
      </c>
      <c r="G81" s="3" t="s">
        <v>996</v>
      </c>
      <c r="H81" s="3" t="s">
        <v>997</v>
      </c>
    </row>
    <row r="82" spans="1:8" ht="45" customHeight="1" x14ac:dyDescent="0.3">
      <c r="A82" s="3" t="s">
        <v>722</v>
      </c>
      <c r="B82" s="3" t="s">
        <v>1179</v>
      </c>
      <c r="C82" s="3" t="s">
        <v>315</v>
      </c>
      <c r="D82" s="3" t="s">
        <v>261</v>
      </c>
      <c r="E82" s="3" t="s">
        <v>316</v>
      </c>
      <c r="F82" s="3" t="s">
        <v>317</v>
      </c>
      <c r="G82" s="3" t="s">
        <v>726</v>
      </c>
      <c r="H82" s="3" t="s">
        <v>319</v>
      </c>
    </row>
    <row r="83" spans="1:8" ht="45" customHeight="1" x14ac:dyDescent="0.3">
      <c r="A83" s="3" t="s">
        <v>722</v>
      </c>
      <c r="B83" s="3" t="s">
        <v>1180</v>
      </c>
      <c r="C83" s="3" t="s">
        <v>287</v>
      </c>
      <c r="D83" s="3" t="s">
        <v>288</v>
      </c>
      <c r="E83" s="3" t="s">
        <v>864</v>
      </c>
      <c r="F83" s="3" t="s">
        <v>208</v>
      </c>
      <c r="G83" s="3" t="s">
        <v>1003</v>
      </c>
      <c r="H83" s="3" t="s">
        <v>290</v>
      </c>
    </row>
    <row r="84" spans="1:8" ht="45" customHeight="1" x14ac:dyDescent="0.3">
      <c r="A84" s="3" t="s">
        <v>722</v>
      </c>
      <c r="B84" s="3" t="s">
        <v>1181</v>
      </c>
      <c r="C84" s="3" t="s">
        <v>422</v>
      </c>
      <c r="D84" s="3" t="s">
        <v>423</v>
      </c>
      <c r="E84" s="3" t="s">
        <v>424</v>
      </c>
      <c r="F84" s="3" t="s">
        <v>317</v>
      </c>
      <c r="G84" s="3" t="s">
        <v>1005</v>
      </c>
      <c r="H84" s="3" t="s">
        <v>426</v>
      </c>
    </row>
  </sheetData>
  <dataValidations count="1">
    <dataValidation type="list" allowBlank="1" showErrorMessage="1" sqref="F4:F201" xr:uid="{00000000-0002-0000-1000-000000000000}">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208</v>
      </c>
    </row>
    <row r="2" spans="1:1" x14ac:dyDescent="0.3">
      <c r="A2" t="s">
        <v>317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57"/>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46" bestFit="1" customWidth="1"/>
    <col min="4" max="4" width="50.21875" bestFit="1" customWidth="1"/>
    <col min="5" max="5" width="52.33203125" bestFit="1" customWidth="1"/>
    <col min="6" max="6" width="17.44140625" bestFit="1" customWidth="1"/>
    <col min="7" max="7" width="82" bestFit="1" customWidth="1"/>
    <col min="8" max="8" width="132.77734375" bestFit="1" customWidth="1"/>
  </cols>
  <sheetData>
    <row r="1" spans="1:8" hidden="1" x14ac:dyDescent="0.3">
      <c r="C1" t="s">
        <v>6</v>
      </c>
      <c r="D1" t="s">
        <v>6</v>
      </c>
      <c r="E1" t="s">
        <v>6</v>
      </c>
      <c r="F1" t="s">
        <v>8</v>
      </c>
      <c r="G1" t="s">
        <v>6</v>
      </c>
      <c r="H1" t="s">
        <v>9</v>
      </c>
    </row>
    <row r="2" spans="1:8" hidden="1" x14ac:dyDescent="0.3">
      <c r="C2" t="s">
        <v>1182</v>
      </c>
      <c r="D2" t="s">
        <v>1183</v>
      </c>
      <c r="E2" t="s">
        <v>1184</v>
      </c>
      <c r="F2" t="s">
        <v>1185</v>
      </c>
      <c r="G2" t="s">
        <v>1186</v>
      </c>
      <c r="H2" t="s">
        <v>1187</v>
      </c>
    </row>
    <row r="3" spans="1:8" x14ac:dyDescent="0.3">
      <c r="A3" s="1" t="s">
        <v>842</v>
      </c>
      <c r="B3" s="1"/>
      <c r="C3" s="1" t="s">
        <v>1188</v>
      </c>
      <c r="D3" s="1" t="s">
        <v>1189</v>
      </c>
      <c r="E3" s="1" t="s">
        <v>1190</v>
      </c>
      <c r="F3" s="1" t="s">
        <v>128</v>
      </c>
      <c r="G3" s="1" t="s">
        <v>1191</v>
      </c>
      <c r="H3" s="1" t="s">
        <v>1192</v>
      </c>
    </row>
    <row r="4" spans="1:8" ht="45" customHeight="1" x14ac:dyDescent="0.3">
      <c r="A4" s="3" t="s">
        <v>201</v>
      </c>
      <c r="B4" s="3" t="s">
        <v>1193</v>
      </c>
      <c r="C4" s="3" t="s">
        <v>1194</v>
      </c>
      <c r="D4" s="3" t="s">
        <v>288</v>
      </c>
      <c r="E4" s="3" t="s">
        <v>669</v>
      </c>
      <c r="F4" s="3" t="s">
        <v>208</v>
      </c>
      <c r="G4" s="3" t="s">
        <v>1195</v>
      </c>
      <c r="H4" s="3" t="s">
        <v>1196</v>
      </c>
    </row>
    <row r="5" spans="1:8" ht="45" customHeight="1" x14ac:dyDescent="0.3">
      <c r="A5" s="3" t="s">
        <v>201</v>
      </c>
      <c r="B5" s="3" t="s">
        <v>1197</v>
      </c>
      <c r="C5" s="3" t="s">
        <v>1198</v>
      </c>
      <c r="D5" s="3" t="s">
        <v>1199</v>
      </c>
      <c r="E5" s="3" t="s">
        <v>1200</v>
      </c>
      <c r="F5" s="3" t="s">
        <v>208</v>
      </c>
      <c r="G5" s="3" t="s">
        <v>1201</v>
      </c>
      <c r="H5" s="3" t="s">
        <v>1202</v>
      </c>
    </row>
    <row r="6" spans="1:8" ht="45" customHeight="1" x14ac:dyDescent="0.3">
      <c r="A6" s="3" t="s">
        <v>242</v>
      </c>
      <c r="B6" s="3" t="s">
        <v>1203</v>
      </c>
      <c r="C6" s="3" t="s">
        <v>1194</v>
      </c>
      <c r="D6" s="3" t="s">
        <v>288</v>
      </c>
      <c r="E6" s="3" t="s">
        <v>669</v>
      </c>
      <c r="F6" s="3" t="s">
        <v>208</v>
      </c>
      <c r="G6" s="3" t="s">
        <v>1195</v>
      </c>
      <c r="H6" s="3" t="s">
        <v>1196</v>
      </c>
    </row>
    <row r="7" spans="1:8" ht="45" customHeight="1" x14ac:dyDescent="0.3">
      <c r="A7" s="3" t="s">
        <v>242</v>
      </c>
      <c r="B7" s="3" t="s">
        <v>1204</v>
      </c>
      <c r="C7" s="3" t="s">
        <v>1205</v>
      </c>
      <c r="D7" s="3" t="s">
        <v>1206</v>
      </c>
      <c r="E7" s="3" t="s">
        <v>1207</v>
      </c>
      <c r="F7" s="3" t="s">
        <v>208</v>
      </c>
      <c r="G7" s="3" t="s">
        <v>1208</v>
      </c>
      <c r="H7" s="3" t="s">
        <v>1202</v>
      </c>
    </row>
    <row r="8" spans="1:8" ht="45" customHeight="1" x14ac:dyDescent="0.3">
      <c r="A8" s="3" t="s">
        <v>257</v>
      </c>
      <c r="B8" s="3" t="s">
        <v>1209</v>
      </c>
      <c r="C8" s="3" t="s">
        <v>1194</v>
      </c>
      <c r="D8" s="3" t="s">
        <v>288</v>
      </c>
      <c r="E8" s="3" t="s">
        <v>669</v>
      </c>
      <c r="F8" s="3" t="s">
        <v>208</v>
      </c>
      <c r="G8" s="3" t="s">
        <v>1195</v>
      </c>
      <c r="H8" s="3" t="s">
        <v>1196</v>
      </c>
    </row>
    <row r="9" spans="1:8" ht="45" customHeight="1" x14ac:dyDescent="0.3">
      <c r="A9" s="3" t="s">
        <v>257</v>
      </c>
      <c r="B9" s="3" t="s">
        <v>1210</v>
      </c>
      <c r="C9" s="3" t="s">
        <v>1211</v>
      </c>
      <c r="D9" s="3" t="s">
        <v>979</v>
      </c>
      <c r="E9" s="3" t="s">
        <v>1212</v>
      </c>
      <c r="F9" s="3" t="s">
        <v>208</v>
      </c>
      <c r="G9" s="3" t="s">
        <v>1213</v>
      </c>
      <c r="H9" s="3" t="s">
        <v>1202</v>
      </c>
    </row>
    <row r="10" spans="1:8" ht="45" customHeight="1" x14ac:dyDescent="0.3">
      <c r="A10" s="3" t="s">
        <v>283</v>
      </c>
      <c r="B10" s="3" t="s">
        <v>1214</v>
      </c>
      <c r="C10" s="3" t="s">
        <v>1194</v>
      </c>
      <c r="D10" s="3" t="s">
        <v>288</v>
      </c>
      <c r="E10" s="3" t="s">
        <v>669</v>
      </c>
      <c r="F10" s="3" t="s">
        <v>208</v>
      </c>
      <c r="G10" s="3" t="s">
        <v>1195</v>
      </c>
      <c r="H10" s="3" t="s">
        <v>200</v>
      </c>
    </row>
    <row r="11" spans="1:8" ht="45" customHeight="1" x14ac:dyDescent="0.3">
      <c r="A11" s="3" t="s">
        <v>283</v>
      </c>
      <c r="B11" s="3" t="s">
        <v>1215</v>
      </c>
      <c r="C11" s="3" t="s">
        <v>1211</v>
      </c>
      <c r="D11" s="3" t="s">
        <v>979</v>
      </c>
      <c r="E11" s="3" t="s">
        <v>1212</v>
      </c>
      <c r="F11" s="3" t="s">
        <v>208</v>
      </c>
      <c r="G11" s="3" t="s">
        <v>1213</v>
      </c>
      <c r="H11" s="3" t="s">
        <v>200</v>
      </c>
    </row>
    <row r="12" spans="1:8" ht="45" customHeight="1" x14ac:dyDescent="0.3">
      <c r="A12" s="3" t="s">
        <v>311</v>
      </c>
      <c r="B12" s="3" t="s">
        <v>1216</v>
      </c>
      <c r="C12" s="3" t="s">
        <v>1194</v>
      </c>
      <c r="D12" s="3" t="s">
        <v>288</v>
      </c>
      <c r="E12" s="3" t="s">
        <v>669</v>
      </c>
      <c r="F12" s="3" t="s">
        <v>208</v>
      </c>
      <c r="G12" s="3" t="s">
        <v>1195</v>
      </c>
      <c r="H12" s="3" t="s">
        <v>200</v>
      </c>
    </row>
    <row r="13" spans="1:8" ht="45" customHeight="1" x14ac:dyDescent="0.3">
      <c r="A13" s="3" t="s">
        <v>311</v>
      </c>
      <c r="B13" s="3" t="s">
        <v>1217</v>
      </c>
      <c r="C13" s="3" t="s">
        <v>1211</v>
      </c>
      <c r="D13" s="3" t="s">
        <v>979</v>
      </c>
      <c r="E13" s="3" t="s">
        <v>1212</v>
      </c>
      <c r="F13" s="3" t="s">
        <v>208</v>
      </c>
      <c r="G13" s="3" t="s">
        <v>1213</v>
      </c>
      <c r="H13" s="3" t="s">
        <v>200</v>
      </c>
    </row>
    <row r="14" spans="1:8" ht="45" customHeight="1" x14ac:dyDescent="0.3">
      <c r="A14" s="3" t="s">
        <v>333</v>
      </c>
      <c r="B14" s="3" t="s">
        <v>1218</v>
      </c>
      <c r="C14" s="3" t="s">
        <v>1194</v>
      </c>
      <c r="D14" s="3" t="s">
        <v>288</v>
      </c>
      <c r="E14" s="3" t="s">
        <v>669</v>
      </c>
      <c r="F14" s="3" t="s">
        <v>208</v>
      </c>
      <c r="G14" s="3" t="s">
        <v>1195</v>
      </c>
      <c r="H14" s="3" t="s">
        <v>200</v>
      </c>
    </row>
    <row r="15" spans="1:8" ht="45" customHeight="1" x14ac:dyDescent="0.3">
      <c r="A15" s="3" t="s">
        <v>333</v>
      </c>
      <c r="B15" s="3" t="s">
        <v>1219</v>
      </c>
      <c r="C15" s="3" t="s">
        <v>1211</v>
      </c>
      <c r="D15" s="3" t="s">
        <v>979</v>
      </c>
      <c r="E15" s="3" t="s">
        <v>1212</v>
      </c>
      <c r="F15" s="3" t="s">
        <v>208</v>
      </c>
      <c r="G15" s="3" t="s">
        <v>1213</v>
      </c>
      <c r="H15" s="3" t="s">
        <v>200</v>
      </c>
    </row>
    <row r="16" spans="1:8" ht="45" customHeight="1" x14ac:dyDescent="0.3">
      <c r="A16" s="3" t="s">
        <v>343</v>
      </c>
      <c r="B16" s="3" t="s">
        <v>1220</v>
      </c>
      <c r="C16" s="3" t="s">
        <v>1194</v>
      </c>
      <c r="D16" s="3" t="s">
        <v>288</v>
      </c>
      <c r="E16" s="3" t="s">
        <v>669</v>
      </c>
      <c r="F16" s="3" t="s">
        <v>208</v>
      </c>
      <c r="G16" s="3" t="s">
        <v>1195</v>
      </c>
      <c r="H16" s="3" t="s">
        <v>200</v>
      </c>
    </row>
    <row r="17" spans="1:8" ht="45" customHeight="1" x14ac:dyDescent="0.3">
      <c r="A17" s="3" t="s">
        <v>343</v>
      </c>
      <c r="B17" s="3" t="s">
        <v>1221</v>
      </c>
      <c r="C17" s="3" t="s">
        <v>668</v>
      </c>
      <c r="D17" s="3" t="s">
        <v>1222</v>
      </c>
      <c r="E17" s="3" t="s">
        <v>669</v>
      </c>
      <c r="F17" s="3" t="s">
        <v>208</v>
      </c>
      <c r="G17" s="3" t="s">
        <v>1223</v>
      </c>
      <c r="H17" s="3" t="s">
        <v>200</v>
      </c>
    </row>
    <row r="18" spans="1:8" ht="45" customHeight="1" x14ac:dyDescent="0.3">
      <c r="A18" s="3" t="s">
        <v>354</v>
      </c>
      <c r="B18" s="3" t="s">
        <v>1224</v>
      </c>
      <c r="C18" s="3" t="s">
        <v>1194</v>
      </c>
      <c r="D18" s="3" t="s">
        <v>288</v>
      </c>
      <c r="E18" s="3" t="s">
        <v>669</v>
      </c>
      <c r="F18" s="3" t="s">
        <v>208</v>
      </c>
      <c r="G18" s="3" t="s">
        <v>1195</v>
      </c>
      <c r="H18" s="3" t="s">
        <v>200</v>
      </c>
    </row>
    <row r="19" spans="1:8" ht="45" customHeight="1" x14ac:dyDescent="0.3">
      <c r="A19" s="3" t="s">
        <v>354</v>
      </c>
      <c r="B19" s="3" t="s">
        <v>1225</v>
      </c>
      <c r="C19" s="3" t="s">
        <v>668</v>
      </c>
      <c r="D19" s="3" t="s">
        <v>1222</v>
      </c>
      <c r="E19" s="3" t="s">
        <v>669</v>
      </c>
      <c r="F19" s="3" t="s">
        <v>208</v>
      </c>
      <c r="G19" s="3" t="s">
        <v>1223</v>
      </c>
      <c r="H19" s="3" t="s">
        <v>200</v>
      </c>
    </row>
    <row r="20" spans="1:8" ht="45" customHeight="1" x14ac:dyDescent="0.3">
      <c r="A20" s="3" t="s">
        <v>365</v>
      </c>
      <c r="B20" s="3" t="s">
        <v>1226</v>
      </c>
      <c r="C20" s="3" t="s">
        <v>1194</v>
      </c>
      <c r="D20" s="3" t="s">
        <v>288</v>
      </c>
      <c r="E20" s="3" t="s">
        <v>669</v>
      </c>
      <c r="F20" s="3" t="s">
        <v>208</v>
      </c>
      <c r="G20" s="3" t="s">
        <v>1195</v>
      </c>
      <c r="H20" s="3" t="s">
        <v>200</v>
      </c>
    </row>
    <row r="21" spans="1:8" ht="45" customHeight="1" x14ac:dyDescent="0.3">
      <c r="A21" s="3" t="s">
        <v>365</v>
      </c>
      <c r="B21" s="3" t="s">
        <v>1227</v>
      </c>
      <c r="C21" s="3" t="s">
        <v>668</v>
      </c>
      <c r="D21" s="3" t="s">
        <v>1222</v>
      </c>
      <c r="E21" s="3" t="s">
        <v>669</v>
      </c>
      <c r="F21" s="3" t="s">
        <v>208</v>
      </c>
      <c r="G21" s="3" t="s">
        <v>1223</v>
      </c>
      <c r="H21" s="3" t="s">
        <v>200</v>
      </c>
    </row>
    <row r="22" spans="1:8" ht="45" customHeight="1" x14ac:dyDescent="0.3">
      <c r="A22" s="3" t="s">
        <v>388</v>
      </c>
      <c r="B22" s="3" t="s">
        <v>1228</v>
      </c>
      <c r="C22" s="3" t="s">
        <v>1194</v>
      </c>
      <c r="D22" s="3" t="s">
        <v>288</v>
      </c>
      <c r="E22" s="3" t="s">
        <v>669</v>
      </c>
      <c r="F22" s="3" t="s">
        <v>208</v>
      </c>
      <c r="G22" s="3" t="s">
        <v>1195</v>
      </c>
      <c r="H22" s="3" t="s">
        <v>200</v>
      </c>
    </row>
    <row r="23" spans="1:8" ht="45" customHeight="1" x14ac:dyDescent="0.3">
      <c r="A23" s="3" t="s">
        <v>388</v>
      </c>
      <c r="B23" s="3" t="s">
        <v>1229</v>
      </c>
      <c r="C23" s="3" t="s">
        <v>668</v>
      </c>
      <c r="D23" s="3" t="s">
        <v>1222</v>
      </c>
      <c r="E23" s="3" t="s">
        <v>669</v>
      </c>
      <c r="F23" s="3" t="s">
        <v>208</v>
      </c>
      <c r="G23" s="3" t="s">
        <v>1223</v>
      </c>
      <c r="H23" s="3" t="s">
        <v>200</v>
      </c>
    </row>
    <row r="24" spans="1:8" ht="45" customHeight="1" x14ac:dyDescent="0.3">
      <c r="A24" s="3" t="s">
        <v>400</v>
      </c>
      <c r="B24" s="3" t="s">
        <v>1230</v>
      </c>
      <c r="C24" s="3" t="s">
        <v>1194</v>
      </c>
      <c r="D24" s="3" t="s">
        <v>288</v>
      </c>
      <c r="E24" s="3" t="s">
        <v>669</v>
      </c>
      <c r="F24" s="3" t="s">
        <v>208</v>
      </c>
      <c r="G24" s="3" t="s">
        <v>1195</v>
      </c>
      <c r="H24" s="3" t="s">
        <v>200</v>
      </c>
    </row>
    <row r="25" spans="1:8" ht="45" customHeight="1" x14ac:dyDescent="0.3">
      <c r="A25" s="3" t="s">
        <v>400</v>
      </c>
      <c r="B25" s="3" t="s">
        <v>1231</v>
      </c>
      <c r="C25" s="3" t="s">
        <v>1205</v>
      </c>
      <c r="D25" s="3" t="s">
        <v>1206</v>
      </c>
      <c r="E25" s="3" t="s">
        <v>1207</v>
      </c>
      <c r="F25" s="3" t="s">
        <v>208</v>
      </c>
      <c r="G25" s="3" t="s">
        <v>1208</v>
      </c>
      <c r="H25" s="3" t="s">
        <v>200</v>
      </c>
    </row>
    <row r="26" spans="1:8" ht="45" customHeight="1" x14ac:dyDescent="0.3">
      <c r="A26" s="3" t="s">
        <v>419</v>
      </c>
      <c r="B26" s="3" t="s">
        <v>1232</v>
      </c>
      <c r="C26" s="3" t="s">
        <v>1233</v>
      </c>
      <c r="D26" s="3" t="s">
        <v>288</v>
      </c>
      <c r="E26" s="3" t="s">
        <v>669</v>
      </c>
      <c r="F26" s="3" t="s">
        <v>208</v>
      </c>
      <c r="G26" s="3" t="s">
        <v>1195</v>
      </c>
      <c r="H26" s="3" t="s">
        <v>1196</v>
      </c>
    </row>
    <row r="27" spans="1:8" ht="45" customHeight="1" x14ac:dyDescent="0.3">
      <c r="A27" s="3" t="s">
        <v>419</v>
      </c>
      <c r="B27" s="3" t="s">
        <v>1234</v>
      </c>
      <c r="C27" s="3" t="s">
        <v>1235</v>
      </c>
      <c r="D27" s="3" t="s">
        <v>1200</v>
      </c>
      <c r="E27" s="3" t="s">
        <v>288</v>
      </c>
      <c r="F27" s="3" t="s">
        <v>208</v>
      </c>
      <c r="G27" s="3" t="s">
        <v>1236</v>
      </c>
      <c r="H27" s="3" t="s">
        <v>1202</v>
      </c>
    </row>
    <row r="28" spans="1:8" ht="45" customHeight="1" x14ac:dyDescent="0.3">
      <c r="A28" s="3" t="s">
        <v>450</v>
      </c>
      <c r="B28" s="3" t="s">
        <v>1237</v>
      </c>
      <c r="C28" s="3" t="s">
        <v>1233</v>
      </c>
      <c r="D28" s="3" t="s">
        <v>288</v>
      </c>
      <c r="E28" s="3" t="s">
        <v>669</v>
      </c>
      <c r="F28" s="3" t="s">
        <v>208</v>
      </c>
      <c r="G28" s="3" t="s">
        <v>1195</v>
      </c>
      <c r="H28" s="3" t="s">
        <v>1196</v>
      </c>
    </row>
    <row r="29" spans="1:8" ht="45" customHeight="1" x14ac:dyDescent="0.3">
      <c r="A29" s="3" t="s">
        <v>450</v>
      </c>
      <c r="B29" s="3" t="s">
        <v>1238</v>
      </c>
      <c r="C29" s="3" t="s">
        <v>1205</v>
      </c>
      <c r="D29" s="3" t="s">
        <v>1206</v>
      </c>
      <c r="E29" s="3" t="s">
        <v>1207</v>
      </c>
      <c r="F29" s="3" t="s">
        <v>208</v>
      </c>
      <c r="G29" s="3" t="s">
        <v>1208</v>
      </c>
      <c r="H29" s="3" t="s">
        <v>1202</v>
      </c>
    </row>
    <row r="30" spans="1:8" ht="45" customHeight="1" x14ac:dyDescent="0.3">
      <c r="A30" s="3" t="s">
        <v>472</v>
      </c>
      <c r="B30" s="3" t="s">
        <v>1239</v>
      </c>
      <c r="C30" s="3" t="s">
        <v>1233</v>
      </c>
      <c r="D30" s="3" t="s">
        <v>288</v>
      </c>
      <c r="E30" s="3" t="s">
        <v>669</v>
      </c>
      <c r="F30" s="3" t="s">
        <v>208</v>
      </c>
      <c r="G30" s="3" t="s">
        <v>1195</v>
      </c>
      <c r="H30" s="3" t="s">
        <v>1196</v>
      </c>
    </row>
    <row r="31" spans="1:8" ht="45" customHeight="1" x14ac:dyDescent="0.3">
      <c r="A31" s="3" t="s">
        <v>472</v>
      </c>
      <c r="B31" s="3" t="s">
        <v>1240</v>
      </c>
      <c r="C31" s="3" t="s">
        <v>1205</v>
      </c>
      <c r="D31" s="3" t="s">
        <v>1206</v>
      </c>
      <c r="E31" s="3" t="s">
        <v>1207</v>
      </c>
      <c r="F31" s="3" t="s">
        <v>208</v>
      </c>
      <c r="G31" s="3" t="s">
        <v>1208</v>
      </c>
      <c r="H31" s="3" t="s">
        <v>1202</v>
      </c>
    </row>
    <row r="32" spans="1:8" ht="45" customHeight="1" x14ac:dyDescent="0.3">
      <c r="A32" s="3" t="s">
        <v>494</v>
      </c>
      <c r="B32" s="3" t="s">
        <v>1241</v>
      </c>
      <c r="C32" s="3" t="s">
        <v>1233</v>
      </c>
      <c r="D32" s="3" t="s">
        <v>288</v>
      </c>
      <c r="E32" s="3" t="s">
        <v>669</v>
      </c>
      <c r="F32" s="3" t="s">
        <v>208</v>
      </c>
      <c r="G32" s="3" t="s">
        <v>1195</v>
      </c>
      <c r="H32" s="3" t="s">
        <v>1196</v>
      </c>
    </row>
    <row r="33" spans="1:8" ht="45" customHeight="1" x14ac:dyDescent="0.3">
      <c r="A33" s="3" t="s">
        <v>494</v>
      </c>
      <c r="B33" s="3" t="s">
        <v>1242</v>
      </c>
      <c r="C33" s="3" t="s">
        <v>1235</v>
      </c>
      <c r="D33" s="3" t="s">
        <v>1200</v>
      </c>
      <c r="E33" s="3" t="s">
        <v>288</v>
      </c>
      <c r="F33" s="3" t="s">
        <v>208</v>
      </c>
      <c r="G33" s="3" t="s">
        <v>1236</v>
      </c>
      <c r="H33" s="3" t="s">
        <v>1202</v>
      </c>
    </row>
    <row r="34" spans="1:8" ht="45" customHeight="1" x14ac:dyDescent="0.3">
      <c r="A34" s="3" t="s">
        <v>511</v>
      </c>
      <c r="B34" s="3" t="s">
        <v>1243</v>
      </c>
      <c r="C34" s="3" t="s">
        <v>1233</v>
      </c>
      <c r="D34" s="3" t="s">
        <v>288</v>
      </c>
      <c r="E34" s="3" t="s">
        <v>669</v>
      </c>
      <c r="F34" s="3" t="s">
        <v>208</v>
      </c>
      <c r="G34" s="3" t="s">
        <v>1195</v>
      </c>
      <c r="H34" s="3" t="s">
        <v>1196</v>
      </c>
    </row>
    <row r="35" spans="1:8" ht="45" customHeight="1" x14ac:dyDescent="0.3">
      <c r="A35" s="3" t="s">
        <v>511</v>
      </c>
      <c r="B35" s="3" t="s">
        <v>1244</v>
      </c>
      <c r="C35" s="3" t="s">
        <v>1235</v>
      </c>
      <c r="D35" s="3" t="s">
        <v>1200</v>
      </c>
      <c r="E35" s="3" t="s">
        <v>288</v>
      </c>
      <c r="F35" s="3" t="s">
        <v>208</v>
      </c>
      <c r="G35" s="3" t="s">
        <v>1236</v>
      </c>
      <c r="H35" s="3" t="s">
        <v>1202</v>
      </c>
    </row>
    <row r="36" spans="1:8" ht="45" customHeight="1" x14ac:dyDescent="0.3">
      <c r="A36" s="3" t="s">
        <v>524</v>
      </c>
      <c r="B36" s="3" t="s">
        <v>1245</v>
      </c>
      <c r="C36" s="3" t="s">
        <v>1235</v>
      </c>
      <c r="D36" s="3" t="s">
        <v>1200</v>
      </c>
      <c r="E36" s="3" t="s">
        <v>288</v>
      </c>
      <c r="F36" s="3" t="s">
        <v>208</v>
      </c>
      <c r="G36" s="3" t="s">
        <v>1236</v>
      </c>
      <c r="H36" s="3" t="s">
        <v>1202</v>
      </c>
    </row>
    <row r="37" spans="1:8" ht="45" customHeight="1" x14ac:dyDescent="0.3">
      <c r="A37" s="3" t="s">
        <v>524</v>
      </c>
      <c r="B37" s="3" t="s">
        <v>1246</v>
      </c>
      <c r="C37" s="3" t="s">
        <v>1233</v>
      </c>
      <c r="D37" s="3" t="s">
        <v>288</v>
      </c>
      <c r="E37" s="3" t="s">
        <v>669</v>
      </c>
      <c r="F37" s="3" t="s">
        <v>208</v>
      </c>
      <c r="G37" s="3" t="s">
        <v>1195</v>
      </c>
      <c r="H37" s="3" t="s">
        <v>1196</v>
      </c>
    </row>
    <row r="38" spans="1:8" ht="45" customHeight="1" x14ac:dyDescent="0.3">
      <c r="A38" s="3" t="s">
        <v>546</v>
      </c>
      <c r="B38" s="3" t="s">
        <v>1247</v>
      </c>
      <c r="C38" s="3" t="s">
        <v>1233</v>
      </c>
      <c r="D38" s="3" t="s">
        <v>288</v>
      </c>
      <c r="E38" s="3" t="s">
        <v>669</v>
      </c>
      <c r="F38" s="3" t="s">
        <v>208</v>
      </c>
      <c r="G38" s="3" t="s">
        <v>1195</v>
      </c>
      <c r="H38" s="3" t="s">
        <v>1196</v>
      </c>
    </row>
    <row r="39" spans="1:8" ht="45" customHeight="1" x14ac:dyDescent="0.3">
      <c r="A39" s="3" t="s">
        <v>546</v>
      </c>
      <c r="B39" s="3" t="s">
        <v>1248</v>
      </c>
      <c r="C39" s="3" t="s">
        <v>1198</v>
      </c>
      <c r="D39" s="3" t="s">
        <v>1199</v>
      </c>
      <c r="E39" s="3" t="s">
        <v>1200</v>
      </c>
      <c r="F39" s="3" t="s">
        <v>208</v>
      </c>
      <c r="G39" s="3" t="s">
        <v>1201</v>
      </c>
      <c r="H39" s="3" t="s">
        <v>1202</v>
      </c>
    </row>
    <row r="40" spans="1:8" ht="45" customHeight="1" x14ac:dyDescent="0.3">
      <c r="A40" s="3" t="s">
        <v>561</v>
      </c>
      <c r="B40" s="3" t="s">
        <v>1249</v>
      </c>
      <c r="C40" s="3" t="s">
        <v>1233</v>
      </c>
      <c r="D40" s="3" t="s">
        <v>288</v>
      </c>
      <c r="E40" s="3" t="s">
        <v>669</v>
      </c>
      <c r="F40" s="3" t="s">
        <v>208</v>
      </c>
      <c r="G40" s="3" t="s">
        <v>1195</v>
      </c>
      <c r="H40" s="3" t="s">
        <v>1196</v>
      </c>
    </row>
    <row r="41" spans="1:8" ht="45" customHeight="1" x14ac:dyDescent="0.3">
      <c r="A41" s="3" t="s">
        <v>561</v>
      </c>
      <c r="B41" s="3" t="s">
        <v>1250</v>
      </c>
      <c r="C41" s="3" t="s">
        <v>668</v>
      </c>
      <c r="D41" s="3" t="s">
        <v>1222</v>
      </c>
      <c r="E41" s="3" t="s">
        <v>669</v>
      </c>
      <c r="F41" s="3" t="s">
        <v>208</v>
      </c>
      <c r="G41" s="3" t="s">
        <v>1251</v>
      </c>
      <c r="H41" s="3" t="s">
        <v>1202</v>
      </c>
    </row>
    <row r="42" spans="1:8" ht="45" customHeight="1" x14ac:dyDescent="0.3">
      <c r="A42" s="3" t="s">
        <v>586</v>
      </c>
      <c r="B42" s="3" t="s">
        <v>1252</v>
      </c>
      <c r="C42" s="3" t="s">
        <v>1194</v>
      </c>
      <c r="D42" s="3" t="s">
        <v>288</v>
      </c>
      <c r="E42" s="3" t="s">
        <v>669</v>
      </c>
      <c r="F42" s="3" t="s">
        <v>208</v>
      </c>
      <c r="G42" s="3" t="s">
        <v>1195</v>
      </c>
      <c r="H42" s="3" t="s">
        <v>1196</v>
      </c>
    </row>
    <row r="43" spans="1:8" ht="45" customHeight="1" x14ac:dyDescent="0.3">
      <c r="A43" s="3" t="s">
        <v>586</v>
      </c>
      <c r="B43" s="3" t="s">
        <v>1253</v>
      </c>
      <c r="C43" s="3" t="s">
        <v>668</v>
      </c>
      <c r="D43" s="3" t="s">
        <v>1222</v>
      </c>
      <c r="E43" s="3" t="s">
        <v>669</v>
      </c>
      <c r="F43" s="3" t="s">
        <v>208</v>
      </c>
      <c r="G43" s="3" t="s">
        <v>1223</v>
      </c>
      <c r="H43" s="3" t="s">
        <v>1202</v>
      </c>
    </row>
    <row r="44" spans="1:8" ht="45" customHeight="1" x14ac:dyDescent="0.3">
      <c r="A44" s="3" t="s">
        <v>617</v>
      </c>
      <c r="B44" s="3" t="s">
        <v>1254</v>
      </c>
      <c r="C44" s="3" t="s">
        <v>1194</v>
      </c>
      <c r="D44" s="3" t="s">
        <v>288</v>
      </c>
      <c r="E44" s="3" t="s">
        <v>669</v>
      </c>
      <c r="F44" s="3" t="s">
        <v>208</v>
      </c>
      <c r="G44" s="3" t="s">
        <v>1195</v>
      </c>
      <c r="H44" s="3" t="s">
        <v>1196</v>
      </c>
    </row>
    <row r="45" spans="1:8" ht="45" customHeight="1" x14ac:dyDescent="0.3">
      <c r="A45" s="3" t="s">
        <v>617</v>
      </c>
      <c r="B45" s="3" t="s">
        <v>1255</v>
      </c>
      <c r="C45" s="3" t="s">
        <v>1205</v>
      </c>
      <c r="D45" s="3" t="s">
        <v>1206</v>
      </c>
      <c r="E45" s="3" t="s">
        <v>1207</v>
      </c>
      <c r="F45" s="3" t="s">
        <v>208</v>
      </c>
      <c r="G45" s="3" t="s">
        <v>1208</v>
      </c>
      <c r="H45" s="3" t="s">
        <v>1202</v>
      </c>
    </row>
    <row r="46" spans="1:8" ht="45" customHeight="1" x14ac:dyDescent="0.3">
      <c r="A46" s="3" t="s">
        <v>636</v>
      </c>
      <c r="B46" s="3" t="s">
        <v>1256</v>
      </c>
      <c r="C46" s="3" t="s">
        <v>1194</v>
      </c>
      <c r="D46" s="3" t="s">
        <v>288</v>
      </c>
      <c r="E46" s="3" t="s">
        <v>669</v>
      </c>
      <c r="F46" s="3" t="s">
        <v>208</v>
      </c>
      <c r="G46" s="3" t="s">
        <v>1195</v>
      </c>
      <c r="H46" s="3" t="s">
        <v>1196</v>
      </c>
    </row>
    <row r="47" spans="1:8" ht="45" customHeight="1" x14ac:dyDescent="0.3">
      <c r="A47" s="3" t="s">
        <v>636</v>
      </c>
      <c r="B47" s="3" t="s">
        <v>1257</v>
      </c>
      <c r="C47" s="3" t="s">
        <v>1198</v>
      </c>
      <c r="D47" s="3" t="s">
        <v>1199</v>
      </c>
      <c r="E47" s="3" t="s">
        <v>1200</v>
      </c>
      <c r="F47" s="3" t="s">
        <v>208</v>
      </c>
      <c r="G47" s="3" t="s">
        <v>1201</v>
      </c>
      <c r="H47" s="3" t="s">
        <v>1202</v>
      </c>
    </row>
    <row r="48" spans="1:8" ht="45" customHeight="1" x14ac:dyDescent="0.3">
      <c r="A48" s="3" t="s">
        <v>655</v>
      </c>
      <c r="B48" s="3" t="s">
        <v>1258</v>
      </c>
      <c r="C48" s="3" t="s">
        <v>1194</v>
      </c>
      <c r="D48" s="3" t="s">
        <v>288</v>
      </c>
      <c r="E48" s="3" t="s">
        <v>669</v>
      </c>
      <c r="F48" s="3" t="s">
        <v>208</v>
      </c>
      <c r="G48" s="3" t="s">
        <v>1195</v>
      </c>
      <c r="H48" s="3" t="s">
        <v>1196</v>
      </c>
    </row>
    <row r="49" spans="1:8" ht="45" customHeight="1" x14ac:dyDescent="0.3">
      <c r="A49" s="3" t="s">
        <v>655</v>
      </c>
      <c r="B49" s="3" t="s">
        <v>1259</v>
      </c>
      <c r="C49" s="3" t="s">
        <v>1198</v>
      </c>
      <c r="D49" s="3" t="s">
        <v>1199</v>
      </c>
      <c r="E49" s="3" t="s">
        <v>1200</v>
      </c>
      <c r="F49" s="3" t="s">
        <v>208</v>
      </c>
      <c r="G49" s="3" t="s">
        <v>1201</v>
      </c>
      <c r="H49" s="3" t="s">
        <v>1202</v>
      </c>
    </row>
    <row r="50" spans="1:8" ht="45" customHeight="1" x14ac:dyDescent="0.3">
      <c r="A50" s="3" t="s">
        <v>664</v>
      </c>
      <c r="B50" s="3" t="s">
        <v>1260</v>
      </c>
      <c r="C50" s="3" t="s">
        <v>1194</v>
      </c>
      <c r="D50" s="3" t="s">
        <v>288</v>
      </c>
      <c r="E50" s="3" t="s">
        <v>669</v>
      </c>
      <c r="F50" s="3" t="s">
        <v>208</v>
      </c>
      <c r="G50" s="3" t="s">
        <v>1195</v>
      </c>
      <c r="H50" s="3" t="s">
        <v>1196</v>
      </c>
    </row>
    <row r="51" spans="1:8" ht="45" customHeight="1" x14ac:dyDescent="0.3">
      <c r="A51" s="3" t="s">
        <v>664</v>
      </c>
      <c r="B51" s="3" t="s">
        <v>1261</v>
      </c>
      <c r="C51" s="3" t="s">
        <v>1198</v>
      </c>
      <c r="D51" s="3" t="s">
        <v>1199</v>
      </c>
      <c r="E51" s="3" t="s">
        <v>1200</v>
      </c>
      <c r="F51" s="3" t="s">
        <v>208</v>
      </c>
      <c r="G51" s="3" t="s">
        <v>1201</v>
      </c>
      <c r="H51" s="3" t="s">
        <v>1202</v>
      </c>
    </row>
    <row r="52" spans="1:8" ht="45" customHeight="1" x14ac:dyDescent="0.3">
      <c r="A52" s="3" t="s">
        <v>690</v>
      </c>
      <c r="B52" s="3" t="s">
        <v>1262</v>
      </c>
      <c r="C52" s="3" t="s">
        <v>1194</v>
      </c>
      <c r="D52" s="3" t="s">
        <v>288</v>
      </c>
      <c r="E52" s="3" t="s">
        <v>669</v>
      </c>
      <c r="F52" s="3" t="s">
        <v>208</v>
      </c>
      <c r="G52" s="3" t="s">
        <v>1195</v>
      </c>
      <c r="H52" s="3" t="s">
        <v>1196</v>
      </c>
    </row>
    <row r="53" spans="1:8" ht="45" customHeight="1" x14ac:dyDescent="0.3">
      <c r="A53" s="3" t="s">
        <v>690</v>
      </c>
      <c r="B53" s="3" t="s">
        <v>1263</v>
      </c>
      <c r="C53" s="3" t="s">
        <v>1211</v>
      </c>
      <c r="D53" s="3" t="s">
        <v>979</v>
      </c>
      <c r="E53" s="3" t="s">
        <v>1212</v>
      </c>
      <c r="F53" s="3" t="s">
        <v>208</v>
      </c>
      <c r="G53" s="3" t="s">
        <v>1213</v>
      </c>
      <c r="H53" s="3" t="s">
        <v>1202</v>
      </c>
    </row>
    <row r="54" spans="1:8" ht="45" customHeight="1" x14ac:dyDescent="0.3">
      <c r="A54" s="3" t="s">
        <v>712</v>
      </c>
      <c r="B54" s="3" t="s">
        <v>1264</v>
      </c>
      <c r="C54" s="3" t="s">
        <v>1194</v>
      </c>
      <c r="D54" s="3" t="s">
        <v>288</v>
      </c>
      <c r="E54" s="3" t="s">
        <v>669</v>
      </c>
      <c r="F54" s="3" t="s">
        <v>208</v>
      </c>
      <c r="G54" s="3" t="s">
        <v>1195</v>
      </c>
      <c r="H54" s="3" t="s">
        <v>1196</v>
      </c>
    </row>
    <row r="55" spans="1:8" ht="45" customHeight="1" x14ac:dyDescent="0.3">
      <c r="A55" s="3" t="s">
        <v>712</v>
      </c>
      <c r="B55" s="3" t="s">
        <v>1265</v>
      </c>
      <c r="C55" s="3" t="s">
        <v>1211</v>
      </c>
      <c r="D55" s="3" t="s">
        <v>979</v>
      </c>
      <c r="E55" s="3" t="s">
        <v>1212</v>
      </c>
      <c r="F55" s="3" t="s">
        <v>208</v>
      </c>
      <c r="G55" s="3" t="s">
        <v>1213</v>
      </c>
      <c r="H55" s="3" t="s">
        <v>1202</v>
      </c>
    </row>
    <row r="56" spans="1:8" ht="45" customHeight="1" x14ac:dyDescent="0.3">
      <c r="A56" s="3" t="s">
        <v>722</v>
      </c>
      <c r="B56" s="3" t="s">
        <v>1266</v>
      </c>
      <c r="C56" s="3" t="s">
        <v>1194</v>
      </c>
      <c r="D56" s="3" t="s">
        <v>288</v>
      </c>
      <c r="E56" s="3" t="s">
        <v>669</v>
      </c>
      <c r="F56" s="3" t="s">
        <v>208</v>
      </c>
      <c r="G56" s="3" t="s">
        <v>1195</v>
      </c>
      <c r="H56" s="3" t="s">
        <v>1196</v>
      </c>
    </row>
    <row r="57" spans="1:8" ht="45" customHeight="1" x14ac:dyDescent="0.3">
      <c r="A57" s="3" t="s">
        <v>722</v>
      </c>
      <c r="B57" s="3" t="s">
        <v>1267</v>
      </c>
      <c r="C57" s="3" t="s">
        <v>1211</v>
      </c>
      <c r="D57" s="3" t="s">
        <v>979</v>
      </c>
      <c r="E57" s="3" t="s">
        <v>1212</v>
      </c>
      <c r="F57" s="3" t="s">
        <v>208</v>
      </c>
      <c r="G57" s="3" t="s">
        <v>1213</v>
      </c>
      <c r="H57" s="3" t="s">
        <v>1202</v>
      </c>
    </row>
  </sheetData>
  <dataValidations count="1">
    <dataValidation type="list" allowBlank="1" showErrorMessage="1" sqref="F4:F201" xr:uid="{00000000-0002-0000-1200-000000000000}">
      <formula1>Hidden_1_Tabla_5792385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340</v>
      </c>
    </row>
    <row r="2" spans="1:1" x14ac:dyDescent="0.3">
      <c r="A2" t="s">
        <v>194</v>
      </c>
    </row>
    <row r="3" spans="1:1" x14ac:dyDescent="0.3">
      <c r="A3" t="s">
        <v>254</v>
      </c>
    </row>
    <row r="4" spans="1:1" x14ac:dyDescent="0.3">
      <c r="A4" t="s">
        <v>739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208</v>
      </c>
    </row>
    <row r="2" spans="1:1" x14ac:dyDescent="0.3">
      <c r="A2" t="s">
        <v>317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88"/>
  <sheetViews>
    <sheetView topLeftCell="A3" workbookViewId="0"/>
  </sheetViews>
  <sheetFormatPr baseColWidth="10" defaultColWidth="8.88671875" defaultRowHeight="14.4" x14ac:dyDescent="0.3"/>
  <cols>
    <col min="1" max="1" width="9.44140625" bestFit="1" customWidth="1"/>
    <col min="2" max="2" width="36.77734375" bestFit="1" customWidth="1"/>
    <col min="3" max="3" width="57.88671875" bestFit="1" customWidth="1"/>
    <col min="4" max="4" width="62.77734375" bestFit="1" customWidth="1"/>
    <col min="5" max="5" width="64.21875" bestFit="1" customWidth="1"/>
  </cols>
  <sheetData>
    <row r="1" spans="1:5" hidden="1" x14ac:dyDescent="0.3">
      <c r="C1" t="s">
        <v>9</v>
      </c>
      <c r="D1" t="s">
        <v>9</v>
      </c>
      <c r="E1" t="s">
        <v>9</v>
      </c>
    </row>
    <row r="2" spans="1:5" hidden="1" x14ac:dyDescent="0.3">
      <c r="C2" t="s">
        <v>1268</v>
      </c>
      <c r="D2" t="s">
        <v>1269</v>
      </c>
      <c r="E2" t="s">
        <v>1270</v>
      </c>
    </row>
    <row r="3" spans="1:5" x14ac:dyDescent="0.3">
      <c r="A3" s="1" t="s">
        <v>842</v>
      </c>
      <c r="B3" s="1"/>
      <c r="C3" s="1" t="s">
        <v>1271</v>
      </c>
      <c r="D3" s="1" t="s">
        <v>1272</v>
      </c>
      <c r="E3" s="1" t="s">
        <v>1273</v>
      </c>
    </row>
    <row r="4" spans="1:5" ht="45" customHeight="1" x14ac:dyDescent="0.3">
      <c r="A4" s="3" t="s">
        <v>201</v>
      </c>
      <c r="B4" s="3" t="s">
        <v>1274</v>
      </c>
      <c r="C4" s="3" t="s">
        <v>1275</v>
      </c>
      <c r="D4" s="3" t="s">
        <v>1276</v>
      </c>
      <c r="E4" s="3" t="s">
        <v>1277</v>
      </c>
    </row>
    <row r="5" spans="1:5" ht="45" customHeight="1" x14ac:dyDescent="0.3">
      <c r="A5" s="3" t="s">
        <v>201</v>
      </c>
      <c r="B5" s="3" t="s">
        <v>1278</v>
      </c>
      <c r="C5" s="3" t="s">
        <v>1279</v>
      </c>
      <c r="D5" s="3" t="s">
        <v>1280</v>
      </c>
      <c r="E5" s="3" t="s">
        <v>1281</v>
      </c>
    </row>
    <row r="6" spans="1:5" ht="45" customHeight="1" x14ac:dyDescent="0.3">
      <c r="A6" s="3" t="s">
        <v>201</v>
      </c>
      <c r="B6" s="3" t="s">
        <v>1282</v>
      </c>
      <c r="C6" s="3" t="s">
        <v>1283</v>
      </c>
      <c r="D6" s="3" t="s">
        <v>984</v>
      </c>
      <c r="E6" s="3" t="s">
        <v>669</v>
      </c>
    </row>
    <row r="7" spans="1:5" ht="45" customHeight="1" x14ac:dyDescent="0.3">
      <c r="A7" s="3" t="s">
        <v>201</v>
      </c>
      <c r="B7" s="3" t="s">
        <v>1284</v>
      </c>
      <c r="C7" s="3" t="s">
        <v>1285</v>
      </c>
      <c r="D7" s="3" t="s">
        <v>979</v>
      </c>
      <c r="E7" s="3" t="s">
        <v>1286</v>
      </c>
    </row>
    <row r="8" spans="1:5" ht="45" customHeight="1" x14ac:dyDescent="0.3">
      <c r="A8" s="3" t="s">
        <v>201</v>
      </c>
      <c r="B8" s="3" t="s">
        <v>1287</v>
      </c>
      <c r="C8" s="3" t="s">
        <v>404</v>
      </c>
      <c r="D8" s="3" t="s">
        <v>1199</v>
      </c>
      <c r="E8" s="3" t="s">
        <v>669</v>
      </c>
    </row>
    <row r="9" spans="1:5" ht="45" customHeight="1" x14ac:dyDescent="0.3">
      <c r="A9" s="3" t="s">
        <v>201</v>
      </c>
      <c r="B9" s="3" t="s">
        <v>1288</v>
      </c>
      <c r="C9" s="3" t="s">
        <v>1289</v>
      </c>
      <c r="D9" s="3" t="s">
        <v>984</v>
      </c>
      <c r="E9" s="3" t="s">
        <v>453</v>
      </c>
    </row>
    <row r="10" spans="1:5" ht="45" customHeight="1" x14ac:dyDescent="0.3">
      <c r="A10" s="3" t="s">
        <v>201</v>
      </c>
      <c r="B10" s="3" t="s">
        <v>1290</v>
      </c>
      <c r="C10" s="3" t="s">
        <v>1291</v>
      </c>
      <c r="D10" s="3" t="s">
        <v>1292</v>
      </c>
      <c r="E10" s="3" t="s">
        <v>1293</v>
      </c>
    </row>
    <row r="11" spans="1:5" ht="45" customHeight="1" x14ac:dyDescent="0.3">
      <c r="A11" s="3" t="s">
        <v>201</v>
      </c>
      <c r="B11" s="3" t="s">
        <v>1294</v>
      </c>
      <c r="C11" s="3" t="s">
        <v>1295</v>
      </c>
      <c r="D11" s="3" t="s">
        <v>984</v>
      </c>
      <c r="E11" s="3" t="s">
        <v>453</v>
      </c>
    </row>
    <row r="12" spans="1:5" ht="45" customHeight="1" x14ac:dyDescent="0.3">
      <c r="A12" s="3" t="s">
        <v>242</v>
      </c>
      <c r="B12" s="3" t="s">
        <v>1296</v>
      </c>
      <c r="C12" s="3" t="s">
        <v>1297</v>
      </c>
      <c r="D12" s="3" t="s">
        <v>1298</v>
      </c>
      <c r="E12" s="3" t="s">
        <v>1299</v>
      </c>
    </row>
    <row r="13" spans="1:5" ht="45" customHeight="1" x14ac:dyDescent="0.3">
      <c r="A13" s="3" t="s">
        <v>242</v>
      </c>
      <c r="B13" s="3" t="s">
        <v>1300</v>
      </c>
      <c r="C13" s="3" t="s">
        <v>1301</v>
      </c>
      <c r="D13" s="3" t="s">
        <v>1302</v>
      </c>
      <c r="E13" s="3" t="s">
        <v>1303</v>
      </c>
    </row>
    <row r="14" spans="1:5" ht="45" customHeight="1" x14ac:dyDescent="0.3">
      <c r="A14" s="3" t="s">
        <v>242</v>
      </c>
      <c r="B14" s="3" t="s">
        <v>1304</v>
      </c>
      <c r="C14" s="3" t="s">
        <v>1305</v>
      </c>
      <c r="D14" s="3" t="s">
        <v>370</v>
      </c>
      <c r="E14" s="3" t="s">
        <v>1299</v>
      </c>
    </row>
    <row r="15" spans="1:5" ht="45" customHeight="1" x14ac:dyDescent="0.3">
      <c r="A15" s="3" t="s">
        <v>242</v>
      </c>
      <c r="B15" s="3" t="s">
        <v>1306</v>
      </c>
      <c r="C15" s="3" t="s">
        <v>1307</v>
      </c>
      <c r="D15" s="3" t="s">
        <v>1308</v>
      </c>
      <c r="E15" s="3" t="s">
        <v>261</v>
      </c>
    </row>
    <row r="16" spans="1:5" ht="45" customHeight="1" x14ac:dyDescent="0.3">
      <c r="A16" s="3" t="s">
        <v>242</v>
      </c>
      <c r="B16" s="3" t="s">
        <v>1309</v>
      </c>
      <c r="C16" s="3" t="s">
        <v>1310</v>
      </c>
      <c r="D16" s="3" t="s">
        <v>1311</v>
      </c>
      <c r="E16" s="3" t="s">
        <v>887</v>
      </c>
    </row>
    <row r="17" spans="1:5" ht="45" customHeight="1" x14ac:dyDescent="0.3">
      <c r="A17" s="3" t="s">
        <v>257</v>
      </c>
      <c r="B17" s="3" t="s">
        <v>1312</v>
      </c>
      <c r="C17" s="3" t="s">
        <v>1313</v>
      </c>
      <c r="D17" s="3" t="s">
        <v>1314</v>
      </c>
      <c r="E17" s="3" t="s">
        <v>316</v>
      </c>
    </row>
    <row r="18" spans="1:5" ht="45" customHeight="1" x14ac:dyDescent="0.3">
      <c r="A18" s="3" t="s">
        <v>257</v>
      </c>
      <c r="B18" s="3" t="s">
        <v>1315</v>
      </c>
      <c r="C18" s="3" t="s">
        <v>1316</v>
      </c>
      <c r="D18" s="3" t="s">
        <v>1308</v>
      </c>
      <c r="E18" s="3" t="s">
        <v>316</v>
      </c>
    </row>
    <row r="19" spans="1:5" ht="45" customHeight="1" x14ac:dyDescent="0.3">
      <c r="A19" s="3" t="s">
        <v>257</v>
      </c>
      <c r="B19" s="3" t="s">
        <v>1317</v>
      </c>
      <c r="C19" s="3" t="s">
        <v>1318</v>
      </c>
      <c r="D19" s="3" t="s">
        <v>261</v>
      </c>
      <c r="E19" s="3" t="s">
        <v>1319</v>
      </c>
    </row>
    <row r="20" spans="1:5" ht="45" customHeight="1" x14ac:dyDescent="0.3">
      <c r="A20" s="3" t="s">
        <v>257</v>
      </c>
      <c r="B20" s="3" t="s">
        <v>1320</v>
      </c>
      <c r="C20" s="3" t="s">
        <v>1321</v>
      </c>
      <c r="D20" s="3" t="s">
        <v>1322</v>
      </c>
      <c r="E20" s="3" t="s">
        <v>669</v>
      </c>
    </row>
    <row r="21" spans="1:5" ht="45" customHeight="1" x14ac:dyDescent="0.3">
      <c r="A21" s="3" t="s">
        <v>257</v>
      </c>
      <c r="B21" s="3" t="s">
        <v>1323</v>
      </c>
      <c r="C21" s="3" t="s">
        <v>1324</v>
      </c>
      <c r="D21" s="3" t="s">
        <v>1325</v>
      </c>
      <c r="E21" s="3" t="s">
        <v>370</v>
      </c>
    </row>
    <row r="22" spans="1:5" ht="45" customHeight="1" x14ac:dyDescent="0.3">
      <c r="A22" s="3" t="s">
        <v>257</v>
      </c>
      <c r="B22" s="3" t="s">
        <v>1326</v>
      </c>
      <c r="C22" s="3" t="s">
        <v>1327</v>
      </c>
      <c r="D22" s="3" t="s">
        <v>316</v>
      </c>
      <c r="E22" s="3" t="s">
        <v>1319</v>
      </c>
    </row>
    <row r="23" spans="1:5" ht="45" customHeight="1" x14ac:dyDescent="0.3">
      <c r="A23" s="3" t="s">
        <v>283</v>
      </c>
      <c r="B23" s="3" t="s">
        <v>1328</v>
      </c>
      <c r="C23" s="3" t="s">
        <v>1310</v>
      </c>
      <c r="D23" s="3" t="s">
        <v>1329</v>
      </c>
      <c r="E23" s="3" t="s">
        <v>423</v>
      </c>
    </row>
    <row r="24" spans="1:5" ht="45" customHeight="1" x14ac:dyDescent="0.3">
      <c r="A24" s="3" t="s">
        <v>283</v>
      </c>
      <c r="B24" s="3" t="s">
        <v>1330</v>
      </c>
      <c r="C24" s="3" t="s">
        <v>1331</v>
      </c>
      <c r="D24" s="3" t="s">
        <v>1332</v>
      </c>
      <c r="E24" s="3" t="s">
        <v>669</v>
      </c>
    </row>
    <row r="25" spans="1:5" ht="45" customHeight="1" x14ac:dyDescent="0.3">
      <c r="A25" s="3" t="s">
        <v>283</v>
      </c>
      <c r="B25" s="3" t="s">
        <v>1333</v>
      </c>
      <c r="C25" s="3" t="s">
        <v>590</v>
      </c>
      <c r="D25" s="3" t="s">
        <v>864</v>
      </c>
      <c r="E25" s="3" t="s">
        <v>1334</v>
      </c>
    </row>
    <row r="26" spans="1:5" ht="45" customHeight="1" x14ac:dyDescent="0.3">
      <c r="A26" s="3" t="s">
        <v>283</v>
      </c>
      <c r="B26" s="3" t="s">
        <v>1335</v>
      </c>
      <c r="C26" s="3" t="s">
        <v>1336</v>
      </c>
      <c r="D26" s="3" t="s">
        <v>370</v>
      </c>
      <c r="E26" s="3" t="s">
        <v>1337</v>
      </c>
    </row>
    <row r="27" spans="1:5" ht="45" customHeight="1" x14ac:dyDescent="0.3">
      <c r="A27" s="3" t="s">
        <v>283</v>
      </c>
      <c r="B27" s="3" t="s">
        <v>1338</v>
      </c>
      <c r="C27" s="3" t="s">
        <v>1339</v>
      </c>
      <c r="D27" s="3" t="s">
        <v>370</v>
      </c>
      <c r="E27" s="3" t="s">
        <v>1340</v>
      </c>
    </row>
    <row r="28" spans="1:5" ht="45" customHeight="1" x14ac:dyDescent="0.3">
      <c r="A28" s="3" t="s">
        <v>283</v>
      </c>
      <c r="B28" s="3" t="s">
        <v>1341</v>
      </c>
      <c r="C28" s="3" t="s">
        <v>1342</v>
      </c>
      <c r="D28" s="3" t="s">
        <v>1343</v>
      </c>
      <c r="E28" s="3" t="s">
        <v>288</v>
      </c>
    </row>
    <row r="29" spans="1:5" ht="45" customHeight="1" x14ac:dyDescent="0.3">
      <c r="A29" s="3" t="s">
        <v>283</v>
      </c>
      <c r="B29" s="3" t="s">
        <v>1344</v>
      </c>
      <c r="C29" s="3" t="s">
        <v>1345</v>
      </c>
      <c r="D29" s="3" t="s">
        <v>1346</v>
      </c>
      <c r="E29" s="3" t="s">
        <v>951</v>
      </c>
    </row>
    <row r="30" spans="1:5" ht="45" customHeight="1" x14ac:dyDescent="0.3">
      <c r="A30" s="3" t="s">
        <v>311</v>
      </c>
      <c r="B30" s="3" t="s">
        <v>1347</v>
      </c>
      <c r="C30" s="3" t="s">
        <v>1348</v>
      </c>
      <c r="D30" s="3" t="s">
        <v>1349</v>
      </c>
      <c r="E30" s="3" t="s">
        <v>1350</v>
      </c>
    </row>
    <row r="31" spans="1:5" ht="45" customHeight="1" x14ac:dyDescent="0.3">
      <c r="A31" s="3" t="s">
        <v>311</v>
      </c>
      <c r="B31" s="3" t="s">
        <v>1351</v>
      </c>
      <c r="C31" s="3" t="s">
        <v>1352</v>
      </c>
      <c r="D31" s="3" t="s">
        <v>1353</v>
      </c>
      <c r="E31" s="3" t="s">
        <v>669</v>
      </c>
    </row>
    <row r="32" spans="1:5" ht="45" customHeight="1" x14ac:dyDescent="0.3">
      <c r="A32" s="3" t="s">
        <v>311</v>
      </c>
      <c r="B32" s="3" t="s">
        <v>1354</v>
      </c>
      <c r="C32" s="3" t="s">
        <v>1355</v>
      </c>
      <c r="D32" s="3" t="s">
        <v>1356</v>
      </c>
      <c r="E32" s="3" t="s">
        <v>1308</v>
      </c>
    </row>
    <row r="33" spans="1:5" ht="45" customHeight="1" x14ac:dyDescent="0.3">
      <c r="A33" s="3" t="s">
        <v>311</v>
      </c>
      <c r="B33" s="3" t="s">
        <v>1357</v>
      </c>
      <c r="C33" s="3" t="s">
        <v>1358</v>
      </c>
      <c r="D33" s="3" t="s">
        <v>1359</v>
      </c>
      <c r="E33" s="3" t="s">
        <v>864</v>
      </c>
    </row>
    <row r="34" spans="1:5" ht="45" customHeight="1" x14ac:dyDescent="0.3">
      <c r="A34" s="3" t="s">
        <v>311</v>
      </c>
      <c r="B34" s="3" t="s">
        <v>1360</v>
      </c>
      <c r="C34" s="3" t="s">
        <v>1361</v>
      </c>
      <c r="D34" s="3" t="s">
        <v>669</v>
      </c>
      <c r="E34" s="3" t="s">
        <v>1308</v>
      </c>
    </row>
    <row r="35" spans="1:5" ht="45" customHeight="1" x14ac:dyDescent="0.3">
      <c r="A35" s="3" t="s">
        <v>311</v>
      </c>
      <c r="B35" s="3" t="s">
        <v>1362</v>
      </c>
      <c r="C35" s="3" t="s">
        <v>1363</v>
      </c>
      <c r="D35" s="3" t="s">
        <v>979</v>
      </c>
      <c r="E35" s="3" t="s">
        <v>212</v>
      </c>
    </row>
    <row r="36" spans="1:5" ht="45" customHeight="1" x14ac:dyDescent="0.3">
      <c r="A36" s="3" t="s">
        <v>333</v>
      </c>
      <c r="B36" s="3" t="s">
        <v>1364</v>
      </c>
      <c r="C36" s="3" t="s">
        <v>1358</v>
      </c>
      <c r="D36" s="3" t="s">
        <v>1359</v>
      </c>
      <c r="E36" s="3" t="s">
        <v>1365</v>
      </c>
    </row>
    <row r="37" spans="1:5" ht="45" customHeight="1" x14ac:dyDescent="0.3">
      <c r="A37" s="3" t="s">
        <v>333</v>
      </c>
      <c r="B37" s="3" t="s">
        <v>1366</v>
      </c>
      <c r="C37" s="3" t="s">
        <v>1367</v>
      </c>
      <c r="D37" s="3" t="s">
        <v>1368</v>
      </c>
      <c r="E37" s="3" t="s">
        <v>1319</v>
      </c>
    </row>
    <row r="38" spans="1:5" ht="45" customHeight="1" x14ac:dyDescent="0.3">
      <c r="A38" s="3" t="s">
        <v>333</v>
      </c>
      <c r="B38" s="3" t="s">
        <v>1369</v>
      </c>
      <c r="C38" s="3" t="s">
        <v>1370</v>
      </c>
      <c r="D38" s="3" t="s">
        <v>864</v>
      </c>
      <c r="E38" s="3" t="s">
        <v>212</v>
      </c>
    </row>
    <row r="39" spans="1:5" ht="45" customHeight="1" x14ac:dyDescent="0.3">
      <c r="A39" s="3" t="s">
        <v>333</v>
      </c>
      <c r="B39" s="3" t="s">
        <v>1371</v>
      </c>
      <c r="C39" s="3" t="s">
        <v>1372</v>
      </c>
      <c r="D39" s="3" t="s">
        <v>864</v>
      </c>
      <c r="E39" s="3" t="s">
        <v>212</v>
      </c>
    </row>
    <row r="40" spans="1:5" ht="45" customHeight="1" x14ac:dyDescent="0.3">
      <c r="A40" s="3" t="s">
        <v>333</v>
      </c>
      <c r="B40" s="3" t="s">
        <v>1373</v>
      </c>
      <c r="C40" s="3" t="s">
        <v>1374</v>
      </c>
      <c r="D40" s="3" t="s">
        <v>864</v>
      </c>
      <c r="E40" s="3" t="s">
        <v>1375</v>
      </c>
    </row>
    <row r="41" spans="1:5" ht="45" customHeight="1" x14ac:dyDescent="0.3">
      <c r="A41" s="3" t="s">
        <v>343</v>
      </c>
      <c r="B41" s="3" t="s">
        <v>1376</v>
      </c>
      <c r="C41" s="3" t="s">
        <v>1377</v>
      </c>
      <c r="D41" s="3" t="s">
        <v>212</v>
      </c>
      <c r="E41" s="3" t="s">
        <v>1378</v>
      </c>
    </row>
    <row r="42" spans="1:5" ht="45" customHeight="1" x14ac:dyDescent="0.3">
      <c r="A42" s="3" t="s">
        <v>343</v>
      </c>
      <c r="B42" s="3" t="s">
        <v>1379</v>
      </c>
      <c r="C42" s="3" t="s">
        <v>1380</v>
      </c>
      <c r="D42" s="3" t="s">
        <v>864</v>
      </c>
      <c r="E42" s="3" t="s">
        <v>887</v>
      </c>
    </row>
    <row r="43" spans="1:5" ht="45" customHeight="1" x14ac:dyDescent="0.3">
      <c r="A43" s="3" t="s">
        <v>343</v>
      </c>
      <c r="B43" s="3" t="s">
        <v>1381</v>
      </c>
      <c r="C43" s="3" t="s">
        <v>1382</v>
      </c>
      <c r="D43" s="3" t="s">
        <v>1319</v>
      </c>
      <c r="E43" s="3" t="s">
        <v>864</v>
      </c>
    </row>
    <row r="44" spans="1:5" ht="45" customHeight="1" x14ac:dyDescent="0.3">
      <c r="A44" s="3" t="s">
        <v>343</v>
      </c>
      <c r="B44" s="3" t="s">
        <v>1383</v>
      </c>
      <c r="C44" s="3" t="s">
        <v>1384</v>
      </c>
      <c r="D44" s="3" t="s">
        <v>1319</v>
      </c>
      <c r="E44" s="3" t="s">
        <v>1385</v>
      </c>
    </row>
    <row r="45" spans="1:5" ht="45" customHeight="1" x14ac:dyDescent="0.3">
      <c r="A45" s="3" t="s">
        <v>343</v>
      </c>
      <c r="B45" s="3" t="s">
        <v>1386</v>
      </c>
      <c r="C45" s="3" t="s">
        <v>1372</v>
      </c>
      <c r="D45" s="3" t="s">
        <v>1387</v>
      </c>
      <c r="E45" s="3" t="s">
        <v>1388</v>
      </c>
    </row>
    <row r="46" spans="1:5" ht="45" customHeight="1" x14ac:dyDescent="0.3">
      <c r="A46" s="3" t="s">
        <v>354</v>
      </c>
      <c r="B46" s="3" t="s">
        <v>1389</v>
      </c>
      <c r="C46" s="3" t="s">
        <v>1390</v>
      </c>
      <c r="D46" s="3" t="s">
        <v>1319</v>
      </c>
      <c r="E46" s="3" t="s">
        <v>261</v>
      </c>
    </row>
    <row r="47" spans="1:5" ht="45" customHeight="1" x14ac:dyDescent="0.3">
      <c r="A47" s="3" t="s">
        <v>354</v>
      </c>
      <c r="B47" s="3" t="s">
        <v>1391</v>
      </c>
      <c r="C47" s="3" t="s">
        <v>1392</v>
      </c>
      <c r="D47" s="3" t="s">
        <v>1393</v>
      </c>
      <c r="E47" s="3" t="s">
        <v>1394</v>
      </c>
    </row>
    <row r="48" spans="1:5" ht="45" customHeight="1" x14ac:dyDescent="0.3">
      <c r="A48" s="3" t="s">
        <v>354</v>
      </c>
      <c r="B48" s="3" t="s">
        <v>1395</v>
      </c>
      <c r="C48" s="3" t="s">
        <v>1396</v>
      </c>
      <c r="D48" s="3" t="s">
        <v>1308</v>
      </c>
      <c r="E48" s="3" t="s">
        <v>979</v>
      </c>
    </row>
    <row r="49" spans="1:5" ht="45" customHeight="1" x14ac:dyDescent="0.3">
      <c r="A49" s="3" t="s">
        <v>354</v>
      </c>
      <c r="B49" s="3" t="s">
        <v>1397</v>
      </c>
      <c r="C49" s="3" t="s">
        <v>1398</v>
      </c>
      <c r="D49" s="3" t="s">
        <v>288</v>
      </c>
      <c r="E49" s="3" t="s">
        <v>669</v>
      </c>
    </row>
    <row r="50" spans="1:5" ht="45" customHeight="1" x14ac:dyDescent="0.3">
      <c r="A50" s="3" t="s">
        <v>354</v>
      </c>
      <c r="B50" s="3" t="s">
        <v>1399</v>
      </c>
      <c r="C50" s="3" t="s">
        <v>1400</v>
      </c>
      <c r="D50" s="3" t="s">
        <v>1401</v>
      </c>
      <c r="E50" s="3" t="s">
        <v>1319</v>
      </c>
    </row>
    <row r="51" spans="1:5" ht="45" customHeight="1" x14ac:dyDescent="0.3">
      <c r="A51" s="3" t="s">
        <v>354</v>
      </c>
      <c r="B51" s="3" t="s">
        <v>1402</v>
      </c>
      <c r="C51" s="3" t="s">
        <v>1352</v>
      </c>
      <c r="D51" s="3" t="s">
        <v>1403</v>
      </c>
      <c r="E51" s="3" t="s">
        <v>1404</v>
      </c>
    </row>
    <row r="52" spans="1:5" ht="45" customHeight="1" x14ac:dyDescent="0.3">
      <c r="A52" s="3" t="s">
        <v>365</v>
      </c>
      <c r="B52" s="3" t="s">
        <v>1405</v>
      </c>
      <c r="C52" s="3" t="s">
        <v>1406</v>
      </c>
      <c r="D52" s="3" t="s">
        <v>887</v>
      </c>
      <c r="E52" s="3" t="s">
        <v>1407</v>
      </c>
    </row>
    <row r="53" spans="1:5" ht="45" customHeight="1" x14ac:dyDescent="0.3">
      <c r="A53" s="3" t="s">
        <v>365</v>
      </c>
      <c r="B53" s="3" t="s">
        <v>1408</v>
      </c>
      <c r="C53" s="3" t="s">
        <v>1409</v>
      </c>
      <c r="D53" s="3" t="s">
        <v>1410</v>
      </c>
      <c r="E53" s="3" t="s">
        <v>288</v>
      </c>
    </row>
    <row r="54" spans="1:5" ht="45" customHeight="1" x14ac:dyDescent="0.3">
      <c r="A54" s="3" t="s">
        <v>365</v>
      </c>
      <c r="B54" s="3" t="s">
        <v>1411</v>
      </c>
      <c r="C54" s="3" t="s">
        <v>1412</v>
      </c>
      <c r="D54" s="3" t="s">
        <v>1410</v>
      </c>
      <c r="E54" s="3" t="s">
        <v>288</v>
      </c>
    </row>
    <row r="55" spans="1:5" ht="45" customHeight="1" x14ac:dyDescent="0.3">
      <c r="A55" s="3" t="s">
        <v>365</v>
      </c>
      <c r="B55" s="3" t="s">
        <v>1413</v>
      </c>
      <c r="C55" s="3" t="s">
        <v>1414</v>
      </c>
      <c r="D55" s="3" t="s">
        <v>212</v>
      </c>
      <c r="E55" s="3" t="s">
        <v>694</v>
      </c>
    </row>
    <row r="56" spans="1:5" ht="45" customHeight="1" x14ac:dyDescent="0.3">
      <c r="A56" s="3" t="s">
        <v>388</v>
      </c>
      <c r="B56" s="3" t="s">
        <v>1415</v>
      </c>
      <c r="C56" s="3" t="s">
        <v>994</v>
      </c>
      <c r="D56" s="3" t="s">
        <v>1416</v>
      </c>
      <c r="E56" s="3" t="s">
        <v>212</v>
      </c>
    </row>
    <row r="57" spans="1:5" ht="45" customHeight="1" x14ac:dyDescent="0.3">
      <c r="A57" s="3" t="s">
        <v>388</v>
      </c>
      <c r="B57" s="3" t="s">
        <v>1417</v>
      </c>
      <c r="C57" s="3" t="s">
        <v>1418</v>
      </c>
      <c r="D57" s="3" t="s">
        <v>1393</v>
      </c>
      <c r="E57" s="3" t="s">
        <v>1419</v>
      </c>
    </row>
    <row r="58" spans="1:5" ht="45" customHeight="1" x14ac:dyDescent="0.3">
      <c r="A58" s="3" t="s">
        <v>388</v>
      </c>
      <c r="B58" s="3" t="s">
        <v>1420</v>
      </c>
      <c r="C58" s="3" t="s">
        <v>1421</v>
      </c>
      <c r="D58" s="3" t="s">
        <v>1419</v>
      </c>
      <c r="E58" s="3" t="s">
        <v>1422</v>
      </c>
    </row>
    <row r="59" spans="1:5" ht="45" customHeight="1" x14ac:dyDescent="0.3">
      <c r="A59" s="3" t="s">
        <v>388</v>
      </c>
      <c r="B59" s="3" t="s">
        <v>1423</v>
      </c>
      <c r="C59" s="3" t="s">
        <v>1424</v>
      </c>
      <c r="D59" s="3" t="s">
        <v>1416</v>
      </c>
      <c r="E59" s="3" t="s">
        <v>212</v>
      </c>
    </row>
    <row r="60" spans="1:5" ht="45" customHeight="1" x14ac:dyDescent="0.3">
      <c r="A60" s="3" t="s">
        <v>400</v>
      </c>
      <c r="B60" s="3" t="s">
        <v>1425</v>
      </c>
      <c r="C60" s="3" t="s">
        <v>1426</v>
      </c>
      <c r="D60" s="3" t="s">
        <v>1427</v>
      </c>
      <c r="E60" s="3" t="s">
        <v>261</v>
      </c>
    </row>
    <row r="61" spans="1:5" ht="45" customHeight="1" x14ac:dyDescent="0.3">
      <c r="A61" s="3" t="s">
        <v>400</v>
      </c>
      <c r="B61" s="3" t="s">
        <v>1428</v>
      </c>
      <c r="C61" s="3" t="s">
        <v>1429</v>
      </c>
      <c r="D61" s="3" t="s">
        <v>1430</v>
      </c>
      <c r="E61" s="3" t="s">
        <v>1385</v>
      </c>
    </row>
    <row r="62" spans="1:5" ht="45" customHeight="1" x14ac:dyDescent="0.3">
      <c r="A62" s="3" t="s">
        <v>400</v>
      </c>
      <c r="B62" s="3" t="s">
        <v>1431</v>
      </c>
      <c r="C62" s="3" t="s">
        <v>1414</v>
      </c>
      <c r="D62" s="3" t="s">
        <v>1430</v>
      </c>
      <c r="E62" s="3" t="s">
        <v>1385</v>
      </c>
    </row>
    <row r="63" spans="1:5" ht="45" customHeight="1" x14ac:dyDescent="0.3">
      <c r="A63" s="3" t="s">
        <v>400</v>
      </c>
      <c r="B63" s="3" t="s">
        <v>1432</v>
      </c>
      <c r="C63" s="3" t="s">
        <v>1433</v>
      </c>
      <c r="D63" s="3" t="s">
        <v>1385</v>
      </c>
      <c r="E63" s="3" t="s">
        <v>1434</v>
      </c>
    </row>
    <row r="64" spans="1:5" ht="45" customHeight="1" x14ac:dyDescent="0.3">
      <c r="A64" s="3" t="s">
        <v>400</v>
      </c>
      <c r="B64" s="3" t="s">
        <v>1435</v>
      </c>
      <c r="C64" s="3" t="s">
        <v>1436</v>
      </c>
      <c r="D64" s="3" t="s">
        <v>1385</v>
      </c>
      <c r="E64" s="3" t="s">
        <v>1437</v>
      </c>
    </row>
    <row r="65" spans="1:5" ht="45" customHeight="1" x14ac:dyDescent="0.3">
      <c r="A65" s="3" t="s">
        <v>400</v>
      </c>
      <c r="B65" s="3" t="s">
        <v>1438</v>
      </c>
      <c r="C65" s="3" t="s">
        <v>1439</v>
      </c>
      <c r="D65" s="3" t="s">
        <v>212</v>
      </c>
      <c r="E65" s="3" t="s">
        <v>212</v>
      </c>
    </row>
    <row r="66" spans="1:5" ht="45" customHeight="1" x14ac:dyDescent="0.3">
      <c r="A66" s="3" t="s">
        <v>400</v>
      </c>
      <c r="B66" s="3" t="s">
        <v>1440</v>
      </c>
      <c r="C66" s="3" t="s">
        <v>1313</v>
      </c>
      <c r="D66" s="3" t="s">
        <v>1281</v>
      </c>
      <c r="E66" s="3" t="s">
        <v>1375</v>
      </c>
    </row>
    <row r="67" spans="1:5" ht="45" customHeight="1" x14ac:dyDescent="0.3">
      <c r="A67" s="3" t="s">
        <v>419</v>
      </c>
      <c r="B67" s="3" t="s">
        <v>1441</v>
      </c>
      <c r="C67" s="3" t="s">
        <v>1442</v>
      </c>
      <c r="D67" s="3" t="s">
        <v>669</v>
      </c>
      <c r="E67" s="3" t="s">
        <v>1222</v>
      </c>
    </row>
    <row r="68" spans="1:5" ht="45" customHeight="1" x14ac:dyDescent="0.3">
      <c r="A68" s="3" t="s">
        <v>419</v>
      </c>
      <c r="B68" s="3" t="s">
        <v>1443</v>
      </c>
      <c r="C68" s="3" t="s">
        <v>404</v>
      </c>
      <c r="D68" s="3" t="s">
        <v>669</v>
      </c>
      <c r="E68" s="3" t="s">
        <v>1444</v>
      </c>
    </row>
    <row r="69" spans="1:5" ht="45" customHeight="1" x14ac:dyDescent="0.3">
      <c r="A69" s="3" t="s">
        <v>419</v>
      </c>
      <c r="B69" s="3" t="s">
        <v>1445</v>
      </c>
      <c r="C69" s="3" t="s">
        <v>1446</v>
      </c>
      <c r="D69" s="3" t="s">
        <v>212</v>
      </c>
      <c r="E69" s="3" t="s">
        <v>805</v>
      </c>
    </row>
    <row r="70" spans="1:5" ht="45" customHeight="1" x14ac:dyDescent="0.3">
      <c r="A70" s="3" t="s">
        <v>419</v>
      </c>
      <c r="B70" s="3" t="s">
        <v>1447</v>
      </c>
      <c r="C70" s="3" t="s">
        <v>1448</v>
      </c>
      <c r="D70" s="3" t="s">
        <v>1222</v>
      </c>
      <c r="E70" s="3" t="s">
        <v>1314</v>
      </c>
    </row>
    <row r="71" spans="1:5" ht="45" customHeight="1" x14ac:dyDescent="0.3">
      <c r="A71" s="3" t="s">
        <v>419</v>
      </c>
      <c r="B71" s="3" t="s">
        <v>1449</v>
      </c>
      <c r="C71" s="3" t="s">
        <v>1450</v>
      </c>
      <c r="D71" s="3" t="s">
        <v>1308</v>
      </c>
      <c r="E71" s="3" t="s">
        <v>1375</v>
      </c>
    </row>
    <row r="72" spans="1:5" ht="45" customHeight="1" x14ac:dyDescent="0.3">
      <c r="A72" s="3" t="s">
        <v>419</v>
      </c>
      <c r="B72" s="3" t="s">
        <v>1451</v>
      </c>
      <c r="C72" s="3" t="s">
        <v>1452</v>
      </c>
      <c r="D72" s="3" t="s">
        <v>1308</v>
      </c>
      <c r="E72" s="3" t="s">
        <v>1222</v>
      </c>
    </row>
    <row r="73" spans="1:5" ht="45" customHeight="1" x14ac:dyDescent="0.3">
      <c r="A73" s="3" t="s">
        <v>419</v>
      </c>
      <c r="B73" s="3" t="s">
        <v>1453</v>
      </c>
      <c r="C73" s="3" t="s">
        <v>1454</v>
      </c>
      <c r="D73" s="3" t="s">
        <v>1222</v>
      </c>
      <c r="E73" s="3" t="s">
        <v>1308</v>
      </c>
    </row>
    <row r="74" spans="1:5" ht="45" customHeight="1" x14ac:dyDescent="0.3">
      <c r="A74" s="3" t="s">
        <v>419</v>
      </c>
      <c r="B74" s="3" t="s">
        <v>1455</v>
      </c>
      <c r="C74" s="3" t="s">
        <v>1358</v>
      </c>
      <c r="D74" s="3" t="s">
        <v>1222</v>
      </c>
      <c r="E74" s="3" t="s">
        <v>1314</v>
      </c>
    </row>
    <row r="75" spans="1:5" ht="45" customHeight="1" x14ac:dyDescent="0.3">
      <c r="A75" s="3" t="s">
        <v>450</v>
      </c>
      <c r="B75" s="3" t="s">
        <v>1456</v>
      </c>
      <c r="C75" s="3" t="s">
        <v>590</v>
      </c>
      <c r="D75" s="3" t="s">
        <v>951</v>
      </c>
      <c r="E75" s="3" t="s">
        <v>1286</v>
      </c>
    </row>
    <row r="76" spans="1:5" ht="45" customHeight="1" x14ac:dyDescent="0.3">
      <c r="A76" s="3" t="s">
        <v>450</v>
      </c>
      <c r="B76" s="3" t="s">
        <v>1457</v>
      </c>
      <c r="C76" s="3" t="s">
        <v>1458</v>
      </c>
      <c r="D76" s="3" t="s">
        <v>1346</v>
      </c>
      <c r="E76" s="3" t="s">
        <v>979</v>
      </c>
    </row>
    <row r="77" spans="1:5" ht="45" customHeight="1" x14ac:dyDescent="0.3">
      <c r="A77" s="3" t="s">
        <v>450</v>
      </c>
      <c r="B77" s="3" t="s">
        <v>1459</v>
      </c>
      <c r="C77" s="3" t="s">
        <v>1460</v>
      </c>
      <c r="D77" s="3" t="s">
        <v>1308</v>
      </c>
      <c r="E77" s="3" t="s">
        <v>979</v>
      </c>
    </row>
    <row r="78" spans="1:5" ht="45" customHeight="1" x14ac:dyDescent="0.3">
      <c r="A78" s="3" t="s">
        <v>450</v>
      </c>
      <c r="B78" s="3" t="s">
        <v>1461</v>
      </c>
      <c r="C78" s="3" t="s">
        <v>1462</v>
      </c>
      <c r="D78" s="3" t="s">
        <v>979</v>
      </c>
      <c r="E78" s="3" t="s">
        <v>951</v>
      </c>
    </row>
    <row r="79" spans="1:5" ht="45" customHeight="1" x14ac:dyDescent="0.3">
      <c r="A79" s="3" t="s">
        <v>450</v>
      </c>
      <c r="B79" s="3" t="s">
        <v>1463</v>
      </c>
      <c r="C79" s="3" t="s">
        <v>1464</v>
      </c>
      <c r="D79" s="3" t="s">
        <v>1465</v>
      </c>
      <c r="E79" s="3" t="s">
        <v>1466</v>
      </c>
    </row>
    <row r="80" spans="1:5" ht="45" customHeight="1" x14ac:dyDescent="0.3">
      <c r="A80" s="3" t="s">
        <v>450</v>
      </c>
      <c r="B80" s="3" t="s">
        <v>1467</v>
      </c>
      <c r="C80" s="3" t="s">
        <v>1468</v>
      </c>
      <c r="D80" s="3" t="s">
        <v>453</v>
      </c>
      <c r="E80" s="3" t="s">
        <v>979</v>
      </c>
    </row>
    <row r="81" spans="1:5" ht="45" customHeight="1" x14ac:dyDescent="0.3">
      <c r="A81" s="3" t="s">
        <v>472</v>
      </c>
      <c r="B81" s="3" t="s">
        <v>1469</v>
      </c>
      <c r="C81" s="3" t="s">
        <v>1470</v>
      </c>
      <c r="D81" s="3" t="s">
        <v>1471</v>
      </c>
      <c r="E81" s="3" t="s">
        <v>1472</v>
      </c>
    </row>
    <row r="82" spans="1:5" ht="45" customHeight="1" x14ac:dyDescent="0.3">
      <c r="A82" s="3" t="s">
        <v>472</v>
      </c>
      <c r="B82" s="3" t="s">
        <v>1473</v>
      </c>
      <c r="C82" s="3" t="s">
        <v>1474</v>
      </c>
      <c r="D82" s="3" t="s">
        <v>212</v>
      </c>
      <c r="E82" s="3" t="s">
        <v>1346</v>
      </c>
    </row>
    <row r="83" spans="1:5" ht="45" customHeight="1" x14ac:dyDescent="0.3">
      <c r="A83" s="3" t="s">
        <v>472</v>
      </c>
      <c r="B83" s="3" t="s">
        <v>1475</v>
      </c>
      <c r="C83" s="3" t="s">
        <v>1476</v>
      </c>
      <c r="D83" s="3" t="s">
        <v>1346</v>
      </c>
      <c r="E83" s="3" t="s">
        <v>1477</v>
      </c>
    </row>
    <row r="84" spans="1:5" ht="45" customHeight="1" x14ac:dyDescent="0.3">
      <c r="A84" s="3" t="s">
        <v>472</v>
      </c>
      <c r="B84" s="3" t="s">
        <v>1478</v>
      </c>
      <c r="C84" s="3" t="s">
        <v>1479</v>
      </c>
      <c r="D84" s="3" t="s">
        <v>1346</v>
      </c>
      <c r="E84" s="3" t="s">
        <v>1466</v>
      </c>
    </row>
    <row r="85" spans="1:5" ht="45" customHeight="1" x14ac:dyDescent="0.3">
      <c r="A85" s="3" t="s">
        <v>472</v>
      </c>
      <c r="B85" s="3" t="s">
        <v>1480</v>
      </c>
      <c r="C85" s="3" t="s">
        <v>1448</v>
      </c>
      <c r="D85" s="3" t="s">
        <v>1346</v>
      </c>
      <c r="E85" s="3" t="s">
        <v>1481</v>
      </c>
    </row>
    <row r="86" spans="1:5" ht="45" customHeight="1" x14ac:dyDescent="0.3">
      <c r="A86" s="3" t="s">
        <v>472</v>
      </c>
      <c r="B86" s="3" t="s">
        <v>1482</v>
      </c>
      <c r="C86" s="3" t="s">
        <v>1483</v>
      </c>
      <c r="D86" s="3" t="s">
        <v>1346</v>
      </c>
      <c r="E86" s="3" t="s">
        <v>1477</v>
      </c>
    </row>
    <row r="87" spans="1:5" ht="45" customHeight="1" x14ac:dyDescent="0.3">
      <c r="A87" s="3" t="s">
        <v>494</v>
      </c>
      <c r="B87" s="3" t="s">
        <v>1484</v>
      </c>
      <c r="C87" s="3" t="s">
        <v>1485</v>
      </c>
      <c r="D87" s="3" t="s">
        <v>1486</v>
      </c>
      <c r="E87" s="3" t="s">
        <v>261</v>
      </c>
    </row>
    <row r="88" spans="1:5" ht="45" customHeight="1" x14ac:dyDescent="0.3">
      <c r="A88" s="3" t="s">
        <v>494</v>
      </c>
      <c r="B88" s="3" t="s">
        <v>1487</v>
      </c>
      <c r="C88" s="3" t="s">
        <v>1488</v>
      </c>
      <c r="D88" s="3" t="s">
        <v>1489</v>
      </c>
      <c r="E88" s="3" t="s">
        <v>1490</v>
      </c>
    </row>
    <row r="89" spans="1:5" ht="45" customHeight="1" x14ac:dyDescent="0.3">
      <c r="A89" s="3" t="s">
        <v>494</v>
      </c>
      <c r="B89" s="3" t="s">
        <v>1491</v>
      </c>
      <c r="C89" s="3" t="s">
        <v>1492</v>
      </c>
      <c r="D89" s="3" t="s">
        <v>527</v>
      </c>
      <c r="E89" s="3" t="s">
        <v>1385</v>
      </c>
    </row>
    <row r="90" spans="1:5" ht="45" customHeight="1" x14ac:dyDescent="0.3">
      <c r="A90" s="3" t="s">
        <v>494</v>
      </c>
      <c r="B90" s="3" t="s">
        <v>1493</v>
      </c>
      <c r="C90" s="3" t="s">
        <v>1494</v>
      </c>
      <c r="D90" s="3" t="s">
        <v>212</v>
      </c>
      <c r="E90" s="3" t="s">
        <v>261</v>
      </c>
    </row>
    <row r="91" spans="1:5" ht="45" customHeight="1" x14ac:dyDescent="0.3">
      <c r="A91" s="3" t="s">
        <v>494</v>
      </c>
      <c r="B91" s="3" t="s">
        <v>1495</v>
      </c>
      <c r="C91" s="3" t="s">
        <v>1358</v>
      </c>
      <c r="D91" s="3" t="s">
        <v>1385</v>
      </c>
      <c r="E91" s="3" t="s">
        <v>261</v>
      </c>
    </row>
    <row r="92" spans="1:5" ht="45" customHeight="1" x14ac:dyDescent="0.3">
      <c r="A92" s="3" t="s">
        <v>494</v>
      </c>
      <c r="B92" s="3" t="s">
        <v>1496</v>
      </c>
      <c r="C92" s="3" t="s">
        <v>1497</v>
      </c>
      <c r="D92" s="3" t="s">
        <v>527</v>
      </c>
      <c r="E92" s="3" t="s">
        <v>1498</v>
      </c>
    </row>
    <row r="93" spans="1:5" ht="45" customHeight="1" x14ac:dyDescent="0.3">
      <c r="A93" s="3" t="s">
        <v>511</v>
      </c>
      <c r="B93" s="3" t="s">
        <v>1499</v>
      </c>
      <c r="C93" s="3" t="s">
        <v>1492</v>
      </c>
      <c r="D93" s="3" t="s">
        <v>527</v>
      </c>
      <c r="E93" s="3" t="s">
        <v>1385</v>
      </c>
    </row>
    <row r="94" spans="1:5" ht="45" customHeight="1" x14ac:dyDescent="0.3">
      <c r="A94" s="3" t="s">
        <v>511</v>
      </c>
      <c r="B94" s="3" t="s">
        <v>1500</v>
      </c>
      <c r="C94" s="3" t="s">
        <v>1501</v>
      </c>
      <c r="D94" s="3" t="s">
        <v>423</v>
      </c>
      <c r="E94" s="3" t="s">
        <v>527</v>
      </c>
    </row>
    <row r="95" spans="1:5" ht="45" customHeight="1" x14ac:dyDescent="0.3">
      <c r="A95" s="3" t="s">
        <v>511</v>
      </c>
      <c r="B95" s="3" t="s">
        <v>1502</v>
      </c>
      <c r="C95" s="3" t="s">
        <v>1497</v>
      </c>
      <c r="D95" s="3" t="s">
        <v>1206</v>
      </c>
      <c r="E95" s="3" t="s">
        <v>1498</v>
      </c>
    </row>
    <row r="96" spans="1:5" ht="45" customHeight="1" x14ac:dyDescent="0.3">
      <c r="A96" s="3" t="s">
        <v>511</v>
      </c>
      <c r="B96" s="3" t="s">
        <v>1503</v>
      </c>
      <c r="C96" s="3" t="s">
        <v>1488</v>
      </c>
      <c r="D96" s="3" t="s">
        <v>1489</v>
      </c>
      <c r="E96" s="3" t="s">
        <v>212</v>
      </c>
    </row>
    <row r="97" spans="1:5" ht="45" customHeight="1" x14ac:dyDescent="0.3">
      <c r="A97" s="3" t="s">
        <v>524</v>
      </c>
      <c r="B97" s="3" t="s">
        <v>1504</v>
      </c>
      <c r="C97" s="3" t="s">
        <v>1454</v>
      </c>
      <c r="D97" s="3" t="s">
        <v>669</v>
      </c>
      <c r="E97" s="3" t="s">
        <v>669</v>
      </c>
    </row>
    <row r="98" spans="1:5" ht="45" customHeight="1" x14ac:dyDescent="0.3">
      <c r="A98" s="3" t="s">
        <v>524</v>
      </c>
      <c r="B98" s="3" t="s">
        <v>1505</v>
      </c>
      <c r="C98" s="3" t="s">
        <v>1506</v>
      </c>
      <c r="D98" s="3" t="s">
        <v>1507</v>
      </c>
      <c r="E98" s="3" t="s">
        <v>669</v>
      </c>
    </row>
    <row r="99" spans="1:5" ht="45" customHeight="1" x14ac:dyDescent="0.3">
      <c r="A99" s="3" t="s">
        <v>524</v>
      </c>
      <c r="B99" s="3" t="s">
        <v>1508</v>
      </c>
      <c r="C99" s="3" t="s">
        <v>1509</v>
      </c>
      <c r="D99" s="3" t="s">
        <v>669</v>
      </c>
      <c r="E99" s="3" t="s">
        <v>288</v>
      </c>
    </row>
    <row r="100" spans="1:5" ht="45" customHeight="1" x14ac:dyDescent="0.3">
      <c r="A100" s="3" t="s">
        <v>524</v>
      </c>
      <c r="B100" s="3" t="s">
        <v>1510</v>
      </c>
      <c r="C100" s="3" t="s">
        <v>1372</v>
      </c>
      <c r="D100" s="3" t="s">
        <v>1314</v>
      </c>
      <c r="E100" s="3" t="s">
        <v>1511</v>
      </c>
    </row>
    <row r="101" spans="1:5" ht="45" customHeight="1" x14ac:dyDescent="0.3">
      <c r="A101" s="3" t="s">
        <v>524</v>
      </c>
      <c r="B101" s="3" t="s">
        <v>1512</v>
      </c>
      <c r="C101" s="3" t="s">
        <v>1513</v>
      </c>
      <c r="D101" s="3" t="s">
        <v>1514</v>
      </c>
      <c r="E101" s="3" t="s">
        <v>1314</v>
      </c>
    </row>
    <row r="102" spans="1:5" ht="45" customHeight="1" x14ac:dyDescent="0.3">
      <c r="A102" s="3" t="s">
        <v>524</v>
      </c>
      <c r="B102" s="3" t="s">
        <v>1515</v>
      </c>
      <c r="C102" s="3" t="s">
        <v>1516</v>
      </c>
      <c r="D102" s="3" t="s">
        <v>1517</v>
      </c>
      <c r="E102" s="3" t="s">
        <v>1293</v>
      </c>
    </row>
    <row r="103" spans="1:5" ht="45" customHeight="1" x14ac:dyDescent="0.3">
      <c r="A103" s="3" t="s">
        <v>546</v>
      </c>
      <c r="B103" s="3" t="s">
        <v>1518</v>
      </c>
      <c r="C103" s="3" t="s">
        <v>1519</v>
      </c>
      <c r="D103" s="3" t="s">
        <v>864</v>
      </c>
      <c r="E103" s="3" t="s">
        <v>261</v>
      </c>
    </row>
    <row r="104" spans="1:5" ht="45" customHeight="1" x14ac:dyDescent="0.3">
      <c r="A104" s="3" t="s">
        <v>546</v>
      </c>
      <c r="B104" s="3" t="s">
        <v>1520</v>
      </c>
      <c r="C104" s="3" t="s">
        <v>1521</v>
      </c>
      <c r="D104" s="3" t="s">
        <v>1387</v>
      </c>
      <c r="E104" s="3" t="s">
        <v>1308</v>
      </c>
    </row>
    <row r="105" spans="1:5" ht="45" customHeight="1" x14ac:dyDescent="0.3">
      <c r="A105" s="3" t="s">
        <v>546</v>
      </c>
      <c r="B105" s="3" t="s">
        <v>1522</v>
      </c>
      <c r="C105" s="3" t="s">
        <v>1523</v>
      </c>
      <c r="D105" s="3" t="s">
        <v>212</v>
      </c>
      <c r="E105" s="3" t="s">
        <v>1346</v>
      </c>
    </row>
    <row r="106" spans="1:5" ht="45" customHeight="1" x14ac:dyDescent="0.3">
      <c r="A106" s="3" t="s">
        <v>546</v>
      </c>
      <c r="B106" s="3" t="s">
        <v>1524</v>
      </c>
      <c r="C106" s="3" t="s">
        <v>1396</v>
      </c>
      <c r="D106" s="3" t="s">
        <v>261</v>
      </c>
      <c r="E106" s="3" t="s">
        <v>669</v>
      </c>
    </row>
    <row r="107" spans="1:5" ht="45" customHeight="1" x14ac:dyDescent="0.3">
      <c r="A107" s="3" t="s">
        <v>546</v>
      </c>
      <c r="B107" s="3" t="s">
        <v>1525</v>
      </c>
      <c r="C107" s="3" t="s">
        <v>1526</v>
      </c>
      <c r="D107" s="3" t="s">
        <v>1527</v>
      </c>
      <c r="E107" s="3" t="s">
        <v>288</v>
      </c>
    </row>
    <row r="108" spans="1:5" ht="45" customHeight="1" x14ac:dyDescent="0.3">
      <c r="A108" s="3" t="s">
        <v>546</v>
      </c>
      <c r="B108" s="3" t="s">
        <v>1528</v>
      </c>
      <c r="C108" s="3" t="s">
        <v>1529</v>
      </c>
      <c r="D108" s="3" t="s">
        <v>212</v>
      </c>
      <c r="E108" s="3" t="s">
        <v>1346</v>
      </c>
    </row>
    <row r="109" spans="1:5" ht="45" customHeight="1" x14ac:dyDescent="0.3">
      <c r="A109" s="3" t="s">
        <v>561</v>
      </c>
      <c r="B109" s="3" t="s">
        <v>1530</v>
      </c>
      <c r="C109" s="3" t="s">
        <v>1531</v>
      </c>
      <c r="D109" s="3" t="s">
        <v>1465</v>
      </c>
      <c r="E109" s="3" t="s">
        <v>1314</v>
      </c>
    </row>
    <row r="110" spans="1:5" ht="45" customHeight="1" x14ac:dyDescent="0.3">
      <c r="A110" s="3" t="s">
        <v>561</v>
      </c>
      <c r="B110" s="3" t="s">
        <v>1532</v>
      </c>
      <c r="C110" s="3" t="s">
        <v>1533</v>
      </c>
      <c r="D110" s="3" t="s">
        <v>1472</v>
      </c>
      <c r="E110" s="3" t="s">
        <v>1534</v>
      </c>
    </row>
    <row r="111" spans="1:5" ht="45" customHeight="1" x14ac:dyDescent="0.3">
      <c r="A111" s="3" t="s">
        <v>561</v>
      </c>
      <c r="B111" s="3" t="s">
        <v>1535</v>
      </c>
      <c r="C111" s="3" t="s">
        <v>1536</v>
      </c>
      <c r="D111" s="3" t="s">
        <v>1537</v>
      </c>
      <c r="E111" s="3" t="s">
        <v>1538</v>
      </c>
    </row>
    <row r="112" spans="1:5" ht="45" customHeight="1" x14ac:dyDescent="0.3">
      <c r="A112" s="3" t="s">
        <v>561</v>
      </c>
      <c r="B112" s="3" t="s">
        <v>1539</v>
      </c>
      <c r="C112" s="3" t="s">
        <v>1540</v>
      </c>
      <c r="D112" s="3" t="s">
        <v>1419</v>
      </c>
      <c r="E112" s="3" t="s">
        <v>316</v>
      </c>
    </row>
    <row r="113" spans="1:5" ht="45" customHeight="1" x14ac:dyDescent="0.3">
      <c r="A113" s="3" t="s">
        <v>561</v>
      </c>
      <c r="B113" s="3" t="s">
        <v>1541</v>
      </c>
      <c r="C113" s="3" t="s">
        <v>1542</v>
      </c>
      <c r="D113" s="3" t="s">
        <v>1537</v>
      </c>
      <c r="E113" s="3" t="s">
        <v>1419</v>
      </c>
    </row>
    <row r="114" spans="1:5" ht="45" customHeight="1" x14ac:dyDescent="0.3">
      <c r="A114" s="3" t="s">
        <v>561</v>
      </c>
      <c r="B114" s="3" t="s">
        <v>1543</v>
      </c>
      <c r="C114" s="3" t="s">
        <v>693</v>
      </c>
      <c r="D114" s="3" t="s">
        <v>887</v>
      </c>
      <c r="E114" s="3" t="s">
        <v>1314</v>
      </c>
    </row>
    <row r="115" spans="1:5" ht="45" customHeight="1" x14ac:dyDescent="0.3">
      <c r="A115" s="3" t="s">
        <v>561</v>
      </c>
      <c r="B115" s="3" t="s">
        <v>1544</v>
      </c>
      <c r="C115" s="3" t="s">
        <v>1545</v>
      </c>
      <c r="D115" s="3" t="s">
        <v>261</v>
      </c>
      <c r="E115" s="3" t="s">
        <v>1444</v>
      </c>
    </row>
    <row r="116" spans="1:5" ht="45" customHeight="1" x14ac:dyDescent="0.3">
      <c r="A116" s="3" t="s">
        <v>586</v>
      </c>
      <c r="B116" s="3" t="s">
        <v>1546</v>
      </c>
      <c r="C116" s="3" t="s">
        <v>1547</v>
      </c>
      <c r="D116" s="3" t="s">
        <v>1286</v>
      </c>
      <c r="E116" s="3" t="s">
        <v>979</v>
      </c>
    </row>
    <row r="117" spans="1:5" ht="45" customHeight="1" x14ac:dyDescent="0.3">
      <c r="A117" s="3" t="s">
        <v>586</v>
      </c>
      <c r="B117" s="3" t="s">
        <v>1548</v>
      </c>
      <c r="C117" s="3" t="s">
        <v>1331</v>
      </c>
      <c r="D117" s="3" t="s">
        <v>1549</v>
      </c>
      <c r="E117" s="3" t="s">
        <v>1550</v>
      </c>
    </row>
    <row r="118" spans="1:5" ht="45" customHeight="1" x14ac:dyDescent="0.3">
      <c r="A118" s="3" t="s">
        <v>586</v>
      </c>
      <c r="B118" s="3" t="s">
        <v>1551</v>
      </c>
      <c r="C118" s="3" t="s">
        <v>1552</v>
      </c>
      <c r="D118" s="3" t="s">
        <v>1319</v>
      </c>
      <c r="E118" s="3" t="s">
        <v>1553</v>
      </c>
    </row>
    <row r="119" spans="1:5" ht="45" customHeight="1" x14ac:dyDescent="0.3">
      <c r="A119" s="3" t="s">
        <v>586</v>
      </c>
      <c r="B119" s="3" t="s">
        <v>1554</v>
      </c>
      <c r="C119" s="3" t="s">
        <v>949</v>
      </c>
      <c r="D119" s="3" t="s">
        <v>1555</v>
      </c>
      <c r="E119" s="3" t="s">
        <v>212</v>
      </c>
    </row>
    <row r="120" spans="1:5" ht="45" customHeight="1" x14ac:dyDescent="0.3">
      <c r="A120" s="3" t="s">
        <v>586</v>
      </c>
      <c r="B120" s="3" t="s">
        <v>1556</v>
      </c>
      <c r="C120" s="3" t="s">
        <v>1557</v>
      </c>
      <c r="D120" s="3" t="s">
        <v>1308</v>
      </c>
      <c r="E120" s="3" t="s">
        <v>864</v>
      </c>
    </row>
    <row r="121" spans="1:5" ht="45" customHeight="1" x14ac:dyDescent="0.3">
      <c r="A121" s="3" t="s">
        <v>586</v>
      </c>
      <c r="B121" s="3" t="s">
        <v>1558</v>
      </c>
      <c r="C121" s="3" t="s">
        <v>1559</v>
      </c>
      <c r="D121" s="3" t="s">
        <v>1560</v>
      </c>
      <c r="E121" s="3" t="s">
        <v>370</v>
      </c>
    </row>
    <row r="122" spans="1:5" ht="45" customHeight="1" x14ac:dyDescent="0.3">
      <c r="A122" s="3" t="s">
        <v>586</v>
      </c>
      <c r="B122" s="3" t="s">
        <v>1561</v>
      </c>
      <c r="C122" s="3" t="s">
        <v>1409</v>
      </c>
      <c r="D122" s="3" t="s">
        <v>1562</v>
      </c>
      <c r="E122" s="3" t="s">
        <v>1563</v>
      </c>
    </row>
    <row r="123" spans="1:5" ht="45" customHeight="1" x14ac:dyDescent="0.3">
      <c r="A123" s="3" t="s">
        <v>586</v>
      </c>
      <c r="B123" s="3" t="s">
        <v>1564</v>
      </c>
      <c r="C123" s="3" t="s">
        <v>1565</v>
      </c>
      <c r="D123" s="3" t="s">
        <v>261</v>
      </c>
      <c r="E123" s="3" t="s">
        <v>888</v>
      </c>
    </row>
    <row r="124" spans="1:5" ht="45" customHeight="1" x14ac:dyDescent="0.3">
      <c r="A124" s="3" t="s">
        <v>586</v>
      </c>
      <c r="B124" s="3" t="s">
        <v>1566</v>
      </c>
      <c r="C124" s="3" t="s">
        <v>1567</v>
      </c>
      <c r="D124" s="3" t="s">
        <v>1568</v>
      </c>
      <c r="E124" s="3" t="s">
        <v>1569</v>
      </c>
    </row>
    <row r="125" spans="1:5" ht="45" customHeight="1" x14ac:dyDescent="0.3">
      <c r="A125" s="3" t="s">
        <v>617</v>
      </c>
      <c r="B125" s="3" t="s">
        <v>1570</v>
      </c>
      <c r="C125" s="3" t="s">
        <v>1571</v>
      </c>
      <c r="D125" s="3" t="s">
        <v>1572</v>
      </c>
      <c r="E125" s="3" t="s">
        <v>1353</v>
      </c>
    </row>
    <row r="126" spans="1:5" ht="45" customHeight="1" x14ac:dyDescent="0.3">
      <c r="A126" s="3" t="s">
        <v>617</v>
      </c>
      <c r="B126" s="3" t="s">
        <v>1573</v>
      </c>
      <c r="C126" s="3" t="s">
        <v>1574</v>
      </c>
      <c r="D126" s="3" t="s">
        <v>1575</v>
      </c>
      <c r="E126" s="3" t="s">
        <v>1576</v>
      </c>
    </row>
    <row r="127" spans="1:5" ht="45" customHeight="1" x14ac:dyDescent="0.3">
      <c r="A127" s="3" t="s">
        <v>617</v>
      </c>
      <c r="B127" s="3" t="s">
        <v>1577</v>
      </c>
      <c r="C127" s="3" t="s">
        <v>1578</v>
      </c>
      <c r="D127" s="3" t="s">
        <v>1368</v>
      </c>
      <c r="E127" s="3" t="s">
        <v>1579</v>
      </c>
    </row>
    <row r="128" spans="1:5" ht="45" customHeight="1" x14ac:dyDescent="0.3">
      <c r="A128" s="3" t="s">
        <v>617</v>
      </c>
      <c r="B128" s="3" t="s">
        <v>1580</v>
      </c>
      <c r="C128" s="3" t="s">
        <v>1358</v>
      </c>
      <c r="D128" s="3" t="s">
        <v>1359</v>
      </c>
      <c r="E128" s="3" t="s">
        <v>864</v>
      </c>
    </row>
    <row r="129" spans="1:5" ht="45" customHeight="1" x14ac:dyDescent="0.3">
      <c r="A129" s="3" t="s">
        <v>617</v>
      </c>
      <c r="B129" s="3" t="s">
        <v>1581</v>
      </c>
      <c r="C129" s="3" t="s">
        <v>1582</v>
      </c>
      <c r="D129" s="3" t="s">
        <v>1579</v>
      </c>
      <c r="E129" s="3" t="s">
        <v>1472</v>
      </c>
    </row>
    <row r="130" spans="1:5" ht="45" customHeight="1" x14ac:dyDescent="0.3">
      <c r="A130" s="3" t="s">
        <v>617</v>
      </c>
      <c r="B130" s="3" t="s">
        <v>1583</v>
      </c>
      <c r="C130" s="3" t="s">
        <v>1327</v>
      </c>
      <c r="D130" s="3" t="s">
        <v>1430</v>
      </c>
      <c r="E130" s="3" t="s">
        <v>212</v>
      </c>
    </row>
    <row r="131" spans="1:5" ht="45" customHeight="1" x14ac:dyDescent="0.3">
      <c r="A131" s="3" t="s">
        <v>617</v>
      </c>
      <c r="B131" s="3" t="s">
        <v>1584</v>
      </c>
      <c r="C131" s="3" t="s">
        <v>1585</v>
      </c>
      <c r="D131" s="3" t="s">
        <v>212</v>
      </c>
      <c r="E131" s="3" t="s">
        <v>1576</v>
      </c>
    </row>
    <row r="132" spans="1:5" ht="45" customHeight="1" x14ac:dyDescent="0.3">
      <c r="A132" s="3" t="s">
        <v>636</v>
      </c>
      <c r="B132" s="3" t="s">
        <v>1586</v>
      </c>
      <c r="C132" s="3" t="s">
        <v>1424</v>
      </c>
      <c r="D132" s="3" t="s">
        <v>887</v>
      </c>
      <c r="E132" s="3" t="s">
        <v>1418</v>
      </c>
    </row>
    <row r="133" spans="1:5" ht="45" customHeight="1" x14ac:dyDescent="0.3">
      <c r="A133" s="3" t="s">
        <v>636</v>
      </c>
      <c r="B133" s="3" t="s">
        <v>1587</v>
      </c>
      <c r="C133" s="3" t="s">
        <v>1588</v>
      </c>
      <c r="D133" s="3" t="s">
        <v>1589</v>
      </c>
      <c r="E133" s="3" t="s">
        <v>371</v>
      </c>
    </row>
    <row r="134" spans="1:5" ht="45" customHeight="1" x14ac:dyDescent="0.3">
      <c r="A134" s="3" t="s">
        <v>636</v>
      </c>
      <c r="B134" s="3" t="s">
        <v>1590</v>
      </c>
      <c r="C134" s="3" t="s">
        <v>1591</v>
      </c>
      <c r="D134" s="3" t="s">
        <v>288</v>
      </c>
      <c r="E134" s="3" t="s">
        <v>1592</v>
      </c>
    </row>
    <row r="135" spans="1:5" ht="45" customHeight="1" x14ac:dyDescent="0.3">
      <c r="A135" s="3" t="s">
        <v>636</v>
      </c>
      <c r="B135" s="3" t="s">
        <v>1593</v>
      </c>
      <c r="C135" s="3" t="s">
        <v>1594</v>
      </c>
      <c r="D135" s="3" t="s">
        <v>1286</v>
      </c>
      <c r="E135" s="3" t="s">
        <v>1595</v>
      </c>
    </row>
    <row r="136" spans="1:5" ht="45" customHeight="1" x14ac:dyDescent="0.3">
      <c r="A136" s="3" t="s">
        <v>636</v>
      </c>
      <c r="B136" s="3" t="s">
        <v>1596</v>
      </c>
      <c r="C136" s="3" t="s">
        <v>1597</v>
      </c>
      <c r="D136" s="3" t="s">
        <v>1598</v>
      </c>
      <c r="E136" s="3" t="s">
        <v>864</v>
      </c>
    </row>
    <row r="137" spans="1:5" ht="45" customHeight="1" x14ac:dyDescent="0.3">
      <c r="A137" s="3" t="s">
        <v>636</v>
      </c>
      <c r="B137" s="3" t="s">
        <v>1599</v>
      </c>
      <c r="C137" s="3" t="s">
        <v>260</v>
      </c>
      <c r="D137" s="3" t="s">
        <v>1600</v>
      </c>
      <c r="E137" s="3" t="s">
        <v>370</v>
      </c>
    </row>
    <row r="138" spans="1:5" ht="45" customHeight="1" x14ac:dyDescent="0.3">
      <c r="A138" s="3" t="s">
        <v>636</v>
      </c>
      <c r="B138" s="3" t="s">
        <v>1601</v>
      </c>
      <c r="C138" s="3" t="s">
        <v>1602</v>
      </c>
      <c r="D138" s="3" t="s">
        <v>1589</v>
      </c>
      <c r="E138" s="3" t="s">
        <v>1603</v>
      </c>
    </row>
    <row r="139" spans="1:5" ht="45" customHeight="1" x14ac:dyDescent="0.3">
      <c r="A139" s="3" t="s">
        <v>655</v>
      </c>
      <c r="B139" s="3" t="s">
        <v>1604</v>
      </c>
      <c r="C139" s="3" t="s">
        <v>1464</v>
      </c>
      <c r="D139" s="3" t="s">
        <v>1605</v>
      </c>
      <c r="E139" s="3" t="s">
        <v>1606</v>
      </c>
    </row>
    <row r="140" spans="1:5" ht="45" customHeight="1" x14ac:dyDescent="0.3">
      <c r="A140" s="3" t="s">
        <v>655</v>
      </c>
      <c r="B140" s="3" t="s">
        <v>1607</v>
      </c>
      <c r="C140" s="3" t="s">
        <v>1207</v>
      </c>
      <c r="D140" s="3" t="s">
        <v>1608</v>
      </c>
      <c r="E140" s="3" t="s">
        <v>1609</v>
      </c>
    </row>
    <row r="141" spans="1:5" ht="45" customHeight="1" x14ac:dyDescent="0.3">
      <c r="A141" s="3" t="s">
        <v>655</v>
      </c>
      <c r="B141" s="3" t="s">
        <v>1610</v>
      </c>
      <c r="C141" s="3" t="s">
        <v>287</v>
      </c>
      <c r="D141" s="3" t="s">
        <v>261</v>
      </c>
      <c r="E141" s="3" t="s">
        <v>1517</v>
      </c>
    </row>
    <row r="142" spans="1:5" ht="45" customHeight="1" x14ac:dyDescent="0.3">
      <c r="A142" s="3" t="s">
        <v>655</v>
      </c>
      <c r="B142" s="3" t="s">
        <v>1611</v>
      </c>
      <c r="C142" s="3" t="s">
        <v>1612</v>
      </c>
      <c r="D142" s="3" t="s">
        <v>1613</v>
      </c>
      <c r="E142" s="3" t="s">
        <v>1472</v>
      </c>
    </row>
    <row r="143" spans="1:5" ht="45" customHeight="1" x14ac:dyDescent="0.3">
      <c r="A143" s="3" t="s">
        <v>655</v>
      </c>
      <c r="B143" s="3" t="s">
        <v>1614</v>
      </c>
      <c r="C143" s="3" t="s">
        <v>1615</v>
      </c>
      <c r="D143" s="3" t="s">
        <v>1616</v>
      </c>
      <c r="E143" s="3" t="s">
        <v>864</v>
      </c>
    </row>
    <row r="144" spans="1:5" ht="45" customHeight="1" x14ac:dyDescent="0.3">
      <c r="A144" s="3" t="s">
        <v>655</v>
      </c>
      <c r="B144" s="3" t="s">
        <v>1617</v>
      </c>
      <c r="C144" s="3" t="s">
        <v>1618</v>
      </c>
      <c r="D144" s="3" t="s">
        <v>1619</v>
      </c>
      <c r="E144" s="3" t="s">
        <v>1620</v>
      </c>
    </row>
    <row r="145" spans="1:5" ht="45" customHeight="1" x14ac:dyDescent="0.3">
      <c r="A145" s="3" t="s">
        <v>655</v>
      </c>
      <c r="B145" s="3" t="s">
        <v>1621</v>
      </c>
      <c r="C145" s="3" t="s">
        <v>1594</v>
      </c>
      <c r="D145" s="3" t="s">
        <v>1286</v>
      </c>
      <c r="E145" s="3" t="s">
        <v>1595</v>
      </c>
    </row>
    <row r="146" spans="1:5" ht="45" customHeight="1" x14ac:dyDescent="0.3">
      <c r="A146" s="3" t="s">
        <v>655</v>
      </c>
      <c r="B146" s="3" t="s">
        <v>1622</v>
      </c>
      <c r="C146" s="3" t="s">
        <v>1623</v>
      </c>
      <c r="D146" s="3" t="s">
        <v>969</v>
      </c>
      <c r="E146" s="3" t="s">
        <v>1595</v>
      </c>
    </row>
    <row r="147" spans="1:5" ht="45" customHeight="1" x14ac:dyDescent="0.3">
      <c r="A147" s="3" t="s">
        <v>655</v>
      </c>
      <c r="B147" s="3" t="s">
        <v>1624</v>
      </c>
      <c r="C147" s="3" t="s">
        <v>1625</v>
      </c>
      <c r="D147" s="3" t="s">
        <v>1626</v>
      </c>
      <c r="E147" s="3" t="s">
        <v>1627</v>
      </c>
    </row>
    <row r="148" spans="1:5" ht="45" customHeight="1" x14ac:dyDescent="0.3">
      <c r="A148" s="3" t="s">
        <v>655</v>
      </c>
      <c r="B148" s="3" t="s">
        <v>1628</v>
      </c>
      <c r="C148" s="3" t="s">
        <v>1629</v>
      </c>
      <c r="D148" s="3" t="s">
        <v>1630</v>
      </c>
      <c r="E148" s="3" t="s">
        <v>887</v>
      </c>
    </row>
    <row r="149" spans="1:5" ht="45" customHeight="1" x14ac:dyDescent="0.3">
      <c r="A149" s="3" t="s">
        <v>655</v>
      </c>
      <c r="B149" s="3" t="s">
        <v>1631</v>
      </c>
      <c r="C149" s="3" t="s">
        <v>1632</v>
      </c>
      <c r="D149" s="3" t="s">
        <v>669</v>
      </c>
      <c r="E149" s="3" t="s">
        <v>1375</v>
      </c>
    </row>
    <row r="150" spans="1:5" ht="45" customHeight="1" x14ac:dyDescent="0.3">
      <c r="A150" s="3" t="s">
        <v>664</v>
      </c>
      <c r="B150" s="3" t="s">
        <v>1633</v>
      </c>
      <c r="C150" s="3" t="s">
        <v>1483</v>
      </c>
      <c r="D150" s="3" t="s">
        <v>1634</v>
      </c>
      <c r="E150" s="3" t="s">
        <v>1635</v>
      </c>
    </row>
    <row r="151" spans="1:5" ht="45" customHeight="1" x14ac:dyDescent="0.3">
      <c r="A151" s="3" t="s">
        <v>664</v>
      </c>
      <c r="B151" s="3" t="s">
        <v>1636</v>
      </c>
      <c r="C151" s="3" t="s">
        <v>1637</v>
      </c>
      <c r="D151" s="3" t="s">
        <v>1630</v>
      </c>
      <c r="E151" s="3" t="s">
        <v>887</v>
      </c>
    </row>
    <row r="152" spans="1:5" ht="45" customHeight="1" x14ac:dyDescent="0.3">
      <c r="A152" s="3" t="s">
        <v>664</v>
      </c>
      <c r="B152" s="3" t="s">
        <v>1638</v>
      </c>
      <c r="C152" s="3" t="s">
        <v>1639</v>
      </c>
      <c r="D152" s="3" t="s">
        <v>1640</v>
      </c>
      <c r="E152" s="3" t="s">
        <v>1641</v>
      </c>
    </row>
    <row r="153" spans="1:5" ht="45" customHeight="1" x14ac:dyDescent="0.3">
      <c r="A153" s="3" t="s">
        <v>664</v>
      </c>
      <c r="B153" s="3" t="s">
        <v>1642</v>
      </c>
      <c r="C153" s="3" t="s">
        <v>1643</v>
      </c>
      <c r="D153" s="3" t="s">
        <v>1481</v>
      </c>
      <c r="E153" s="3" t="s">
        <v>864</v>
      </c>
    </row>
    <row r="154" spans="1:5" ht="45" customHeight="1" x14ac:dyDescent="0.3">
      <c r="A154" s="3" t="s">
        <v>664</v>
      </c>
      <c r="B154" s="3" t="s">
        <v>1644</v>
      </c>
      <c r="C154" s="3" t="s">
        <v>1645</v>
      </c>
      <c r="D154" s="3" t="s">
        <v>212</v>
      </c>
      <c r="E154" s="3" t="s">
        <v>261</v>
      </c>
    </row>
    <row r="155" spans="1:5" ht="45" customHeight="1" x14ac:dyDescent="0.3">
      <c r="A155" s="3" t="s">
        <v>690</v>
      </c>
      <c r="B155" s="3" t="s">
        <v>1646</v>
      </c>
      <c r="C155" s="3" t="s">
        <v>1211</v>
      </c>
      <c r="D155" s="3" t="s">
        <v>979</v>
      </c>
      <c r="E155" s="3" t="s">
        <v>1212</v>
      </c>
    </row>
    <row r="156" spans="1:5" ht="45" customHeight="1" x14ac:dyDescent="0.3">
      <c r="A156" s="3" t="s">
        <v>690</v>
      </c>
      <c r="B156" s="3" t="s">
        <v>1647</v>
      </c>
      <c r="C156" s="3" t="s">
        <v>1648</v>
      </c>
      <c r="D156" s="3" t="s">
        <v>423</v>
      </c>
      <c r="E156" s="3" t="s">
        <v>1314</v>
      </c>
    </row>
    <row r="157" spans="1:5" ht="45" customHeight="1" x14ac:dyDescent="0.3">
      <c r="A157" s="3" t="s">
        <v>690</v>
      </c>
      <c r="B157" s="3" t="s">
        <v>1649</v>
      </c>
      <c r="C157" s="3" t="s">
        <v>260</v>
      </c>
      <c r="D157" s="3" t="s">
        <v>1600</v>
      </c>
      <c r="E157" s="3" t="s">
        <v>370</v>
      </c>
    </row>
    <row r="158" spans="1:5" ht="45" customHeight="1" x14ac:dyDescent="0.3">
      <c r="A158" s="3" t="s">
        <v>690</v>
      </c>
      <c r="B158" s="3" t="s">
        <v>1650</v>
      </c>
      <c r="C158" s="3" t="s">
        <v>1194</v>
      </c>
      <c r="D158" s="3" t="s">
        <v>288</v>
      </c>
      <c r="E158" s="3" t="s">
        <v>669</v>
      </c>
    </row>
    <row r="159" spans="1:5" ht="45" customHeight="1" x14ac:dyDescent="0.3">
      <c r="A159" s="3" t="s">
        <v>690</v>
      </c>
      <c r="B159" s="3" t="s">
        <v>1651</v>
      </c>
      <c r="C159" s="3" t="s">
        <v>668</v>
      </c>
      <c r="D159" s="3" t="s">
        <v>1222</v>
      </c>
      <c r="E159" s="3" t="s">
        <v>669</v>
      </c>
    </row>
    <row r="160" spans="1:5" ht="45" customHeight="1" x14ac:dyDescent="0.3">
      <c r="A160" s="3" t="s">
        <v>690</v>
      </c>
      <c r="B160" s="3" t="s">
        <v>1652</v>
      </c>
      <c r="C160" s="3" t="s">
        <v>1653</v>
      </c>
      <c r="D160" s="3" t="s">
        <v>887</v>
      </c>
      <c r="E160" s="3" t="s">
        <v>1654</v>
      </c>
    </row>
    <row r="161" spans="1:5" ht="45" customHeight="1" x14ac:dyDescent="0.3">
      <c r="A161" s="3" t="s">
        <v>712</v>
      </c>
      <c r="B161" s="3" t="s">
        <v>1655</v>
      </c>
      <c r="C161" s="3" t="s">
        <v>1205</v>
      </c>
      <c r="D161" s="3" t="s">
        <v>1206</v>
      </c>
      <c r="E161" s="3" t="s">
        <v>1207</v>
      </c>
    </row>
    <row r="162" spans="1:5" ht="45" customHeight="1" x14ac:dyDescent="0.3">
      <c r="A162" s="3" t="s">
        <v>712</v>
      </c>
      <c r="B162" s="3" t="s">
        <v>1656</v>
      </c>
      <c r="C162" s="3" t="s">
        <v>1657</v>
      </c>
      <c r="D162" s="3" t="s">
        <v>1658</v>
      </c>
      <c r="E162" s="3" t="s">
        <v>1654</v>
      </c>
    </row>
    <row r="163" spans="1:5" ht="45" customHeight="1" x14ac:dyDescent="0.3">
      <c r="A163" s="3" t="s">
        <v>712</v>
      </c>
      <c r="B163" s="3" t="s">
        <v>1659</v>
      </c>
      <c r="C163" s="3" t="s">
        <v>1660</v>
      </c>
      <c r="D163" s="3" t="s">
        <v>888</v>
      </c>
      <c r="E163" s="3" t="s">
        <v>1346</v>
      </c>
    </row>
    <row r="164" spans="1:5" ht="45" customHeight="1" x14ac:dyDescent="0.3">
      <c r="A164" s="3" t="s">
        <v>712</v>
      </c>
      <c r="B164" s="3" t="s">
        <v>1661</v>
      </c>
      <c r="C164" s="3" t="s">
        <v>1662</v>
      </c>
      <c r="D164" s="3" t="s">
        <v>1562</v>
      </c>
      <c r="E164" s="3" t="s">
        <v>694</v>
      </c>
    </row>
    <row r="165" spans="1:5" ht="45" customHeight="1" x14ac:dyDescent="0.3">
      <c r="A165" s="3" t="s">
        <v>712</v>
      </c>
      <c r="B165" s="3" t="s">
        <v>1663</v>
      </c>
      <c r="C165" s="3" t="s">
        <v>1664</v>
      </c>
      <c r="D165" s="3" t="s">
        <v>1375</v>
      </c>
      <c r="E165" s="3" t="s">
        <v>1319</v>
      </c>
    </row>
    <row r="166" spans="1:5" ht="45" customHeight="1" x14ac:dyDescent="0.3">
      <c r="A166" s="3" t="s">
        <v>712</v>
      </c>
      <c r="B166" s="3" t="s">
        <v>1665</v>
      </c>
      <c r="C166" s="3" t="s">
        <v>1666</v>
      </c>
      <c r="D166" s="3" t="s">
        <v>979</v>
      </c>
      <c r="E166" s="3" t="s">
        <v>1212</v>
      </c>
    </row>
    <row r="167" spans="1:5" ht="45" customHeight="1" x14ac:dyDescent="0.3">
      <c r="A167" s="3" t="s">
        <v>722</v>
      </c>
      <c r="B167" s="3" t="s">
        <v>1667</v>
      </c>
      <c r="C167" s="3" t="s">
        <v>1597</v>
      </c>
      <c r="D167" s="3" t="s">
        <v>805</v>
      </c>
      <c r="E167" s="3" t="s">
        <v>887</v>
      </c>
    </row>
    <row r="168" spans="1:5" ht="45" customHeight="1" x14ac:dyDescent="0.3">
      <c r="A168" s="3" t="s">
        <v>722</v>
      </c>
      <c r="B168" s="3" t="s">
        <v>1668</v>
      </c>
      <c r="C168" s="3" t="s">
        <v>1669</v>
      </c>
      <c r="D168" s="3" t="s">
        <v>1670</v>
      </c>
      <c r="E168" s="3" t="s">
        <v>887</v>
      </c>
    </row>
    <row r="169" spans="1:5" ht="45" customHeight="1" x14ac:dyDescent="0.3">
      <c r="A169" s="3" t="s">
        <v>722</v>
      </c>
      <c r="B169" s="3" t="s">
        <v>1671</v>
      </c>
      <c r="C169" s="3" t="s">
        <v>1672</v>
      </c>
      <c r="D169" s="3" t="s">
        <v>1314</v>
      </c>
      <c r="E169" s="3" t="s">
        <v>1286</v>
      </c>
    </row>
    <row r="170" spans="1:5" ht="45" customHeight="1" x14ac:dyDescent="0.3">
      <c r="A170" s="3" t="s">
        <v>722</v>
      </c>
      <c r="B170" s="3" t="s">
        <v>1673</v>
      </c>
      <c r="C170" s="3" t="s">
        <v>1674</v>
      </c>
      <c r="D170" s="3" t="s">
        <v>1349</v>
      </c>
      <c r="E170" s="3" t="s">
        <v>1350</v>
      </c>
    </row>
    <row r="171" spans="1:5" ht="45" customHeight="1" x14ac:dyDescent="0.3">
      <c r="A171" s="3" t="s">
        <v>722</v>
      </c>
      <c r="B171" s="3" t="s">
        <v>1675</v>
      </c>
      <c r="C171" s="3" t="s">
        <v>1348</v>
      </c>
      <c r="D171" s="3" t="s">
        <v>1349</v>
      </c>
      <c r="E171" s="3" t="s">
        <v>1350</v>
      </c>
    </row>
    <row r="172" spans="1:5" ht="45" customHeight="1" x14ac:dyDescent="0.3">
      <c r="A172" s="3" t="s">
        <v>722</v>
      </c>
      <c r="B172" s="3" t="s">
        <v>1676</v>
      </c>
      <c r="C172" s="3" t="s">
        <v>1677</v>
      </c>
      <c r="D172" s="3" t="s">
        <v>1466</v>
      </c>
      <c r="E172" s="3" t="s">
        <v>887</v>
      </c>
    </row>
    <row r="173" spans="1:5" ht="45" customHeight="1" x14ac:dyDescent="0.3">
      <c r="A173" s="3" t="s">
        <v>722</v>
      </c>
      <c r="B173" s="3" t="s">
        <v>1678</v>
      </c>
      <c r="C173" s="3" t="s">
        <v>1679</v>
      </c>
      <c r="D173" s="3" t="s">
        <v>1314</v>
      </c>
      <c r="E173" s="3" t="s">
        <v>261</v>
      </c>
    </row>
    <row r="174" spans="1:5" ht="45" customHeight="1" x14ac:dyDescent="0.3">
      <c r="A174" s="3" t="s">
        <v>722</v>
      </c>
      <c r="B174" s="3" t="s">
        <v>1680</v>
      </c>
      <c r="C174" s="3" t="s">
        <v>1681</v>
      </c>
      <c r="D174" s="3" t="s">
        <v>1314</v>
      </c>
      <c r="E174" s="3" t="s">
        <v>1314</v>
      </c>
    </row>
    <row r="175" spans="1:5" ht="45" customHeight="1" x14ac:dyDescent="0.3">
      <c r="A175" s="3" t="s">
        <v>722</v>
      </c>
      <c r="B175" s="3" t="s">
        <v>1682</v>
      </c>
      <c r="C175" s="3" t="s">
        <v>1683</v>
      </c>
      <c r="D175" s="3" t="s">
        <v>1314</v>
      </c>
      <c r="E175" s="3" t="s">
        <v>1314</v>
      </c>
    </row>
    <row r="176" spans="1:5" ht="45" customHeight="1" x14ac:dyDescent="0.3">
      <c r="A176" s="3" t="s">
        <v>722</v>
      </c>
      <c r="B176" s="3" t="s">
        <v>1684</v>
      </c>
      <c r="C176" s="3" t="s">
        <v>1494</v>
      </c>
      <c r="D176" s="3" t="s">
        <v>1206</v>
      </c>
      <c r="E176" s="3" t="s">
        <v>669</v>
      </c>
    </row>
    <row r="177" spans="1:5" ht="45" customHeight="1" x14ac:dyDescent="0.3">
      <c r="A177" s="3" t="s">
        <v>722</v>
      </c>
      <c r="B177" s="3" t="s">
        <v>1685</v>
      </c>
      <c r="C177" s="3" t="s">
        <v>1686</v>
      </c>
      <c r="D177" s="3" t="s">
        <v>1687</v>
      </c>
      <c r="E177" s="3" t="s">
        <v>887</v>
      </c>
    </row>
    <row r="178" spans="1:5" ht="45" customHeight="1" x14ac:dyDescent="0.3">
      <c r="A178" s="3" t="s">
        <v>722</v>
      </c>
      <c r="B178" s="3" t="s">
        <v>1688</v>
      </c>
      <c r="C178" s="3" t="s">
        <v>1689</v>
      </c>
      <c r="D178" s="3" t="s">
        <v>316</v>
      </c>
      <c r="E178" s="3" t="s">
        <v>1690</v>
      </c>
    </row>
    <row r="179" spans="1:5" ht="45" customHeight="1" x14ac:dyDescent="0.3">
      <c r="A179" s="3" t="s">
        <v>722</v>
      </c>
      <c r="B179" s="3" t="s">
        <v>1691</v>
      </c>
      <c r="C179" s="3" t="s">
        <v>1692</v>
      </c>
      <c r="D179" s="3" t="s">
        <v>1314</v>
      </c>
      <c r="E179" s="3" t="s">
        <v>212</v>
      </c>
    </row>
    <row r="180" spans="1:5" ht="45" customHeight="1" x14ac:dyDescent="0.3">
      <c r="A180" s="3" t="s">
        <v>722</v>
      </c>
      <c r="B180" s="3" t="s">
        <v>1693</v>
      </c>
      <c r="C180" s="3" t="s">
        <v>1694</v>
      </c>
      <c r="D180" s="3" t="s">
        <v>887</v>
      </c>
      <c r="E180" s="3" t="s">
        <v>1695</v>
      </c>
    </row>
    <row r="181" spans="1:5" ht="45" customHeight="1" x14ac:dyDescent="0.3">
      <c r="A181" s="3" t="s">
        <v>722</v>
      </c>
      <c r="B181" s="3" t="s">
        <v>1696</v>
      </c>
      <c r="C181" s="3" t="s">
        <v>1697</v>
      </c>
      <c r="D181" s="3" t="s">
        <v>887</v>
      </c>
      <c r="E181" s="3" t="s">
        <v>1695</v>
      </c>
    </row>
    <row r="182" spans="1:5" ht="45" customHeight="1" x14ac:dyDescent="0.3">
      <c r="A182" s="3" t="s">
        <v>722</v>
      </c>
      <c r="B182" s="3" t="s">
        <v>1698</v>
      </c>
      <c r="C182" s="3" t="s">
        <v>1692</v>
      </c>
      <c r="D182" s="3" t="s">
        <v>1319</v>
      </c>
      <c r="E182" s="3" t="s">
        <v>979</v>
      </c>
    </row>
    <row r="183" spans="1:5" ht="45" customHeight="1" x14ac:dyDescent="0.3">
      <c r="A183" s="3" t="s">
        <v>722</v>
      </c>
      <c r="B183" s="3" t="s">
        <v>1699</v>
      </c>
      <c r="C183" s="3" t="s">
        <v>1700</v>
      </c>
      <c r="D183" s="3" t="s">
        <v>1314</v>
      </c>
      <c r="E183" s="3" t="s">
        <v>1314</v>
      </c>
    </row>
    <row r="184" spans="1:5" ht="45" customHeight="1" x14ac:dyDescent="0.3">
      <c r="A184" s="3" t="s">
        <v>722</v>
      </c>
      <c r="B184" s="3" t="s">
        <v>1701</v>
      </c>
      <c r="C184" s="3" t="s">
        <v>1702</v>
      </c>
      <c r="D184" s="3" t="s">
        <v>1308</v>
      </c>
      <c r="E184" s="3" t="s">
        <v>669</v>
      </c>
    </row>
    <row r="185" spans="1:5" ht="45" customHeight="1" x14ac:dyDescent="0.3">
      <c r="A185" s="3" t="s">
        <v>722</v>
      </c>
      <c r="B185" s="3" t="s">
        <v>1703</v>
      </c>
      <c r="C185" s="3" t="s">
        <v>1421</v>
      </c>
      <c r="D185" s="3" t="s">
        <v>864</v>
      </c>
      <c r="E185" s="3" t="s">
        <v>1308</v>
      </c>
    </row>
    <row r="186" spans="1:5" ht="45" customHeight="1" x14ac:dyDescent="0.3">
      <c r="A186" s="3" t="s">
        <v>722</v>
      </c>
      <c r="B186" s="3" t="s">
        <v>1704</v>
      </c>
      <c r="C186" s="3" t="s">
        <v>1705</v>
      </c>
      <c r="D186" s="3" t="s">
        <v>887</v>
      </c>
      <c r="E186" s="3" t="s">
        <v>1314</v>
      </c>
    </row>
    <row r="187" spans="1:5" ht="45" customHeight="1" x14ac:dyDescent="0.3">
      <c r="A187" s="3" t="s">
        <v>722</v>
      </c>
      <c r="B187" s="3" t="s">
        <v>1706</v>
      </c>
      <c r="C187" s="3" t="s">
        <v>1707</v>
      </c>
      <c r="D187" s="3" t="s">
        <v>1314</v>
      </c>
      <c r="E187" s="3" t="s">
        <v>212</v>
      </c>
    </row>
    <row r="188" spans="1:5" ht="45" customHeight="1" x14ac:dyDescent="0.3">
      <c r="A188" s="3" t="s">
        <v>722</v>
      </c>
      <c r="B188" s="3" t="s">
        <v>1708</v>
      </c>
      <c r="C188" s="3" t="s">
        <v>1709</v>
      </c>
      <c r="D188" s="3" t="s">
        <v>1314</v>
      </c>
      <c r="E188" s="3" t="s">
        <v>669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0"/>
  <sheetViews>
    <sheetView topLeftCell="A3" workbookViewId="0"/>
  </sheetViews>
  <sheetFormatPr baseColWidth="10" defaultColWidth="8.88671875" defaultRowHeight="14.4" x14ac:dyDescent="0.3"/>
  <cols>
    <col min="1" max="1" width="9.44140625" bestFit="1" customWidth="1"/>
    <col min="2" max="2" width="36.21875" bestFit="1" customWidth="1"/>
    <col min="3" max="3" width="60.33203125" bestFit="1" customWidth="1"/>
  </cols>
  <sheetData>
    <row r="1" spans="1:3" hidden="1" x14ac:dyDescent="0.3">
      <c r="C1" t="s">
        <v>6</v>
      </c>
    </row>
    <row r="2" spans="1:3" hidden="1" x14ac:dyDescent="0.3">
      <c r="C2" t="s">
        <v>1710</v>
      </c>
    </row>
    <row r="3" spans="1:3" x14ac:dyDescent="0.3">
      <c r="A3" s="1" t="s">
        <v>842</v>
      </c>
      <c r="B3" s="1"/>
      <c r="C3" s="1" t="s">
        <v>1711</v>
      </c>
    </row>
    <row r="4" spans="1:3" ht="45" customHeight="1" x14ac:dyDescent="0.3">
      <c r="A4" s="3" t="s">
        <v>201</v>
      </c>
      <c r="B4" s="3" t="s">
        <v>1712</v>
      </c>
      <c r="C4" s="3" t="s">
        <v>1713</v>
      </c>
    </row>
    <row r="5" spans="1:3" ht="45" customHeight="1" x14ac:dyDescent="0.3">
      <c r="A5" s="3" t="s">
        <v>242</v>
      </c>
      <c r="B5" s="3" t="s">
        <v>1714</v>
      </c>
      <c r="C5" s="3" t="s">
        <v>1713</v>
      </c>
    </row>
    <row r="6" spans="1:3" ht="45" customHeight="1" x14ac:dyDescent="0.3">
      <c r="A6" s="3" t="s">
        <v>257</v>
      </c>
      <c r="B6" s="3" t="s">
        <v>1715</v>
      </c>
      <c r="C6" s="3" t="s">
        <v>1713</v>
      </c>
    </row>
    <row r="7" spans="1:3" ht="45" customHeight="1" x14ac:dyDescent="0.3">
      <c r="A7" s="3" t="s">
        <v>283</v>
      </c>
      <c r="B7" s="3" t="s">
        <v>1716</v>
      </c>
      <c r="C7" s="3" t="s">
        <v>1713</v>
      </c>
    </row>
    <row r="8" spans="1:3" ht="45" customHeight="1" x14ac:dyDescent="0.3">
      <c r="A8" s="3" t="s">
        <v>311</v>
      </c>
      <c r="B8" s="3" t="s">
        <v>1717</v>
      </c>
      <c r="C8" s="3" t="s">
        <v>1713</v>
      </c>
    </row>
    <row r="9" spans="1:3" ht="45" customHeight="1" x14ac:dyDescent="0.3">
      <c r="A9" s="3" t="s">
        <v>333</v>
      </c>
      <c r="B9" s="3" t="s">
        <v>1718</v>
      </c>
      <c r="C9" s="3" t="s">
        <v>1713</v>
      </c>
    </row>
    <row r="10" spans="1:3" ht="45" customHeight="1" x14ac:dyDescent="0.3">
      <c r="A10" s="3" t="s">
        <v>343</v>
      </c>
      <c r="B10" s="3" t="s">
        <v>1719</v>
      </c>
      <c r="C10" s="3" t="s">
        <v>1713</v>
      </c>
    </row>
    <row r="11" spans="1:3" ht="45" customHeight="1" x14ac:dyDescent="0.3">
      <c r="A11" s="3" t="s">
        <v>354</v>
      </c>
      <c r="B11" s="3" t="s">
        <v>1720</v>
      </c>
      <c r="C11" s="3" t="s">
        <v>1713</v>
      </c>
    </row>
    <row r="12" spans="1:3" ht="45" customHeight="1" x14ac:dyDescent="0.3">
      <c r="A12" s="3" t="s">
        <v>365</v>
      </c>
      <c r="B12" s="3" t="s">
        <v>1721</v>
      </c>
      <c r="C12" s="3" t="s">
        <v>1713</v>
      </c>
    </row>
    <row r="13" spans="1:3" ht="45" customHeight="1" x14ac:dyDescent="0.3">
      <c r="A13" s="3" t="s">
        <v>388</v>
      </c>
      <c r="B13" s="3" t="s">
        <v>1722</v>
      </c>
      <c r="C13" s="3" t="s">
        <v>1713</v>
      </c>
    </row>
    <row r="14" spans="1:3" ht="45" customHeight="1" x14ac:dyDescent="0.3">
      <c r="A14" s="3" t="s">
        <v>400</v>
      </c>
      <c r="B14" s="3" t="s">
        <v>1723</v>
      </c>
      <c r="C14" s="3" t="s">
        <v>1713</v>
      </c>
    </row>
    <row r="15" spans="1:3" ht="45" customHeight="1" x14ac:dyDescent="0.3">
      <c r="A15" s="3" t="s">
        <v>419</v>
      </c>
      <c r="B15" s="3" t="s">
        <v>1724</v>
      </c>
      <c r="C15" s="3" t="s">
        <v>442</v>
      </c>
    </row>
    <row r="16" spans="1:3" ht="45" customHeight="1" x14ac:dyDescent="0.3">
      <c r="A16" s="3" t="s">
        <v>450</v>
      </c>
      <c r="B16" s="3" t="s">
        <v>1725</v>
      </c>
      <c r="C16" s="3" t="s">
        <v>442</v>
      </c>
    </row>
    <row r="17" spans="1:3" ht="45" customHeight="1" x14ac:dyDescent="0.3">
      <c r="A17" s="3" t="s">
        <v>472</v>
      </c>
      <c r="B17" s="3" t="s">
        <v>1726</v>
      </c>
      <c r="C17" s="3" t="s">
        <v>442</v>
      </c>
    </row>
    <row r="18" spans="1:3" ht="45" customHeight="1" x14ac:dyDescent="0.3">
      <c r="A18" s="3" t="s">
        <v>494</v>
      </c>
      <c r="B18" s="3" t="s">
        <v>1727</v>
      </c>
      <c r="C18" s="3" t="s">
        <v>1728</v>
      </c>
    </row>
    <row r="19" spans="1:3" ht="45" customHeight="1" x14ac:dyDescent="0.3">
      <c r="A19" s="3" t="s">
        <v>511</v>
      </c>
      <c r="B19" s="3" t="s">
        <v>1729</v>
      </c>
      <c r="C19" s="3" t="s">
        <v>442</v>
      </c>
    </row>
    <row r="20" spans="1:3" ht="45" customHeight="1" x14ac:dyDescent="0.3">
      <c r="A20" s="3" t="s">
        <v>524</v>
      </c>
      <c r="B20" s="3" t="s">
        <v>1730</v>
      </c>
      <c r="C20" s="3" t="s">
        <v>442</v>
      </c>
    </row>
    <row r="21" spans="1:3" ht="45" customHeight="1" x14ac:dyDescent="0.3">
      <c r="A21" s="3" t="s">
        <v>546</v>
      </c>
      <c r="B21" s="3" t="s">
        <v>1731</v>
      </c>
      <c r="C21" s="3" t="s">
        <v>442</v>
      </c>
    </row>
    <row r="22" spans="1:3" ht="45" customHeight="1" x14ac:dyDescent="0.3">
      <c r="A22" s="3" t="s">
        <v>561</v>
      </c>
      <c r="B22" s="3" t="s">
        <v>1732</v>
      </c>
      <c r="C22" s="3" t="s">
        <v>1728</v>
      </c>
    </row>
    <row r="23" spans="1:3" ht="45" customHeight="1" x14ac:dyDescent="0.3">
      <c r="A23" s="3" t="s">
        <v>586</v>
      </c>
      <c r="B23" s="3" t="s">
        <v>1733</v>
      </c>
      <c r="C23" s="3" t="s">
        <v>1734</v>
      </c>
    </row>
    <row r="24" spans="1:3" ht="45" customHeight="1" x14ac:dyDescent="0.3">
      <c r="A24" s="3" t="s">
        <v>617</v>
      </c>
      <c r="B24" s="3" t="s">
        <v>1735</v>
      </c>
      <c r="C24" s="3" t="s">
        <v>442</v>
      </c>
    </row>
    <row r="25" spans="1:3" ht="45" customHeight="1" x14ac:dyDescent="0.3">
      <c r="A25" s="3" t="s">
        <v>636</v>
      </c>
      <c r="B25" s="3" t="s">
        <v>1736</v>
      </c>
      <c r="C25" s="3" t="s">
        <v>442</v>
      </c>
    </row>
    <row r="26" spans="1:3" ht="45" customHeight="1" x14ac:dyDescent="0.3">
      <c r="A26" s="3" t="s">
        <v>655</v>
      </c>
      <c r="B26" s="3" t="s">
        <v>1737</v>
      </c>
      <c r="C26" s="3" t="s">
        <v>442</v>
      </c>
    </row>
    <row r="27" spans="1:3" ht="45" customHeight="1" x14ac:dyDescent="0.3">
      <c r="A27" s="3" t="s">
        <v>664</v>
      </c>
      <c r="B27" s="3" t="s">
        <v>1738</v>
      </c>
      <c r="C27" s="3" t="s">
        <v>442</v>
      </c>
    </row>
    <row r="28" spans="1:3" ht="45" customHeight="1" x14ac:dyDescent="0.3">
      <c r="A28" s="3" t="s">
        <v>690</v>
      </c>
      <c r="B28" s="3" t="s">
        <v>1739</v>
      </c>
      <c r="C28" s="3" t="s">
        <v>442</v>
      </c>
    </row>
    <row r="29" spans="1:3" ht="45" customHeight="1" x14ac:dyDescent="0.3">
      <c r="A29" s="3" t="s">
        <v>712</v>
      </c>
      <c r="B29" s="3" t="s">
        <v>1740</v>
      </c>
      <c r="C29" s="3" t="s">
        <v>442</v>
      </c>
    </row>
    <row r="30" spans="1:3" ht="45" customHeight="1" x14ac:dyDescent="0.3">
      <c r="A30" s="3" t="s">
        <v>722</v>
      </c>
      <c r="B30" s="3" t="s">
        <v>1741</v>
      </c>
      <c r="C30" s="3" t="s">
        <v>1742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6"/>
  <sheetViews>
    <sheetView topLeftCell="A3" workbookViewId="0"/>
  </sheetViews>
  <sheetFormatPr baseColWidth="10" defaultColWidth="8.88671875" defaultRowHeight="14.4" x14ac:dyDescent="0.3"/>
  <cols>
    <col min="1" max="1" width="9.44140625" bestFit="1" customWidth="1"/>
    <col min="2" max="2" width="36.33203125" bestFit="1" customWidth="1"/>
    <col min="3" max="3" width="35.6640625" bestFit="1" customWidth="1"/>
    <col min="4" max="4" width="50.109375" bestFit="1" customWidth="1"/>
    <col min="5" max="5" width="58" bestFit="1" customWidth="1"/>
    <col min="6" max="6" width="76.109375" bestFit="1" customWidth="1"/>
  </cols>
  <sheetData>
    <row r="1" spans="1:6" hidden="1" x14ac:dyDescent="0.3">
      <c r="C1" t="s">
        <v>6</v>
      </c>
      <c r="D1" t="s">
        <v>9</v>
      </c>
      <c r="E1" t="s">
        <v>7</v>
      </c>
      <c r="F1" t="s">
        <v>10</v>
      </c>
    </row>
    <row r="2" spans="1:6" hidden="1" x14ac:dyDescent="0.3">
      <c r="C2" t="s">
        <v>1743</v>
      </c>
      <c r="D2" t="s">
        <v>1744</v>
      </c>
      <c r="E2" t="s">
        <v>1745</v>
      </c>
      <c r="F2" t="s">
        <v>1746</v>
      </c>
    </row>
    <row r="3" spans="1:6" x14ac:dyDescent="0.3">
      <c r="A3" s="1" t="s">
        <v>842</v>
      </c>
      <c r="B3" s="1"/>
      <c r="C3" s="1" t="s">
        <v>1747</v>
      </c>
      <c r="D3" s="1" t="s">
        <v>1748</v>
      </c>
      <c r="E3" s="1" t="s">
        <v>1749</v>
      </c>
      <c r="F3" s="1" t="s">
        <v>1750</v>
      </c>
    </row>
    <row r="4" spans="1:6" ht="45" customHeight="1" x14ac:dyDescent="0.3">
      <c r="A4" s="3" t="s">
        <v>201</v>
      </c>
      <c r="B4" s="3" t="s">
        <v>1751</v>
      </c>
      <c r="C4" s="3" t="s">
        <v>1752</v>
      </c>
      <c r="D4" s="3" t="s">
        <v>1753</v>
      </c>
      <c r="E4" s="3" t="s">
        <v>1754</v>
      </c>
      <c r="F4" s="3" t="s">
        <v>200</v>
      </c>
    </row>
    <row r="5" spans="1:6" ht="45" customHeight="1" x14ac:dyDescent="0.3">
      <c r="A5" s="3" t="s">
        <v>242</v>
      </c>
      <c r="B5" s="3" t="s">
        <v>1755</v>
      </c>
      <c r="C5" s="3" t="s">
        <v>1756</v>
      </c>
      <c r="D5" s="3" t="s">
        <v>1757</v>
      </c>
      <c r="E5" s="3" t="s">
        <v>1758</v>
      </c>
      <c r="F5" s="3" t="s">
        <v>200</v>
      </c>
    </row>
    <row r="6" spans="1:6" ht="45" customHeight="1" x14ac:dyDescent="0.3">
      <c r="A6" s="3" t="s">
        <v>257</v>
      </c>
      <c r="B6" s="3" t="s">
        <v>1759</v>
      </c>
      <c r="C6" s="3" t="s">
        <v>1760</v>
      </c>
      <c r="D6" s="3" t="s">
        <v>1761</v>
      </c>
      <c r="E6" s="3" t="s">
        <v>224</v>
      </c>
      <c r="F6" s="3" t="s">
        <v>200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195</v>
      </c>
    </row>
    <row r="2" spans="1:1" x14ac:dyDescent="0.3">
      <c r="A2" t="s">
        <v>740</v>
      </c>
    </row>
    <row r="3" spans="1:1" x14ac:dyDescent="0.3">
      <c r="A3" t="s">
        <v>741</v>
      </c>
    </row>
    <row r="4" spans="1:1" x14ac:dyDescent="0.3">
      <c r="A4" t="s">
        <v>742</v>
      </c>
    </row>
    <row r="5" spans="1:1" x14ac:dyDescent="0.3">
      <c r="A5" t="s">
        <v>743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196</v>
      </c>
    </row>
    <row r="2" spans="1:1" x14ac:dyDescent="0.3">
      <c r="A2" t="s">
        <v>744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236</v>
      </c>
    </row>
    <row r="2" spans="1:1" x14ac:dyDescent="0.3">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208</v>
      </c>
    </row>
    <row r="2" spans="1:1" x14ac:dyDescent="0.3">
      <c r="A2" t="s">
        <v>317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745</v>
      </c>
    </row>
    <row r="2" spans="1:1" x14ac:dyDescent="0.3">
      <c r="A2" t="s">
        <v>746</v>
      </c>
    </row>
    <row r="3" spans="1:1" x14ac:dyDescent="0.3">
      <c r="A3" t="s">
        <v>747</v>
      </c>
    </row>
    <row r="4" spans="1:1" x14ac:dyDescent="0.3">
      <c r="A4" t="s">
        <v>748</v>
      </c>
    </row>
    <row r="5" spans="1:1" x14ac:dyDescent="0.3">
      <c r="A5" t="s">
        <v>749</v>
      </c>
    </row>
    <row r="6" spans="1:1" x14ac:dyDescent="0.3">
      <c r="A6" t="s">
        <v>750</v>
      </c>
    </row>
    <row r="7" spans="1:1" x14ac:dyDescent="0.3">
      <c r="A7" t="s">
        <v>211</v>
      </c>
    </row>
    <row r="8" spans="1:1" x14ac:dyDescent="0.3">
      <c r="A8" t="s">
        <v>751</v>
      </c>
    </row>
    <row r="9" spans="1:1" x14ac:dyDescent="0.3">
      <c r="A9" t="s">
        <v>752</v>
      </c>
    </row>
    <row r="10" spans="1:1" x14ac:dyDescent="0.3">
      <c r="A10" t="s">
        <v>753</v>
      </c>
    </row>
    <row r="11" spans="1:1" x14ac:dyDescent="0.3">
      <c r="A11" t="s">
        <v>754</v>
      </c>
    </row>
    <row r="12" spans="1:1" x14ac:dyDescent="0.3">
      <c r="A12" t="s">
        <v>755</v>
      </c>
    </row>
    <row r="13" spans="1:1" x14ac:dyDescent="0.3">
      <c r="A13" t="s">
        <v>756</v>
      </c>
    </row>
    <row r="14" spans="1:1" x14ac:dyDescent="0.3">
      <c r="A14" t="s">
        <v>757</v>
      </c>
    </row>
    <row r="15" spans="1:1" x14ac:dyDescent="0.3">
      <c r="A15" t="s">
        <v>758</v>
      </c>
    </row>
    <row r="16" spans="1:1" x14ac:dyDescent="0.3">
      <c r="A16" t="s">
        <v>759</v>
      </c>
    </row>
    <row r="17" spans="1:1" x14ac:dyDescent="0.3">
      <c r="A17" t="s">
        <v>760</v>
      </c>
    </row>
    <row r="18" spans="1:1" x14ac:dyDescent="0.3">
      <c r="A18" t="s">
        <v>761</v>
      </c>
    </row>
    <row r="19" spans="1:1" x14ac:dyDescent="0.3">
      <c r="A19" t="s">
        <v>762</v>
      </c>
    </row>
    <row r="20" spans="1:1" x14ac:dyDescent="0.3">
      <c r="A20" t="s">
        <v>763</v>
      </c>
    </row>
    <row r="21" spans="1:1" x14ac:dyDescent="0.3">
      <c r="A21" t="s">
        <v>764</v>
      </c>
    </row>
    <row r="22" spans="1:1" x14ac:dyDescent="0.3">
      <c r="A22" t="s">
        <v>765</v>
      </c>
    </row>
    <row r="23" spans="1:1" x14ac:dyDescent="0.3">
      <c r="A23" t="s">
        <v>766</v>
      </c>
    </row>
    <row r="24" spans="1:1" x14ac:dyDescent="0.3">
      <c r="A24" t="s">
        <v>767</v>
      </c>
    </row>
    <row r="25" spans="1:1" x14ac:dyDescent="0.3">
      <c r="A25" t="s">
        <v>768</v>
      </c>
    </row>
    <row r="26" spans="1:1" x14ac:dyDescent="0.3">
      <c r="A26" t="s">
        <v>320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769</v>
      </c>
    </row>
    <row r="2" spans="1:1" x14ac:dyDescent="0.3">
      <c r="A2" t="s">
        <v>764</v>
      </c>
    </row>
    <row r="3" spans="1:1" x14ac:dyDescent="0.3">
      <c r="A3" t="s">
        <v>770</v>
      </c>
    </row>
    <row r="4" spans="1:1" x14ac:dyDescent="0.3">
      <c r="A4" t="s">
        <v>771</v>
      </c>
    </row>
    <row r="5" spans="1:1" x14ac:dyDescent="0.3">
      <c r="A5" t="s">
        <v>772</v>
      </c>
    </row>
    <row r="6" spans="1:1" x14ac:dyDescent="0.3">
      <c r="A6" t="s">
        <v>773</v>
      </c>
    </row>
    <row r="7" spans="1:1" x14ac:dyDescent="0.3">
      <c r="A7" t="s">
        <v>214</v>
      </c>
    </row>
    <row r="8" spans="1:1" x14ac:dyDescent="0.3">
      <c r="A8" t="s">
        <v>774</v>
      </c>
    </row>
    <row r="9" spans="1:1" x14ac:dyDescent="0.3">
      <c r="A9" t="s">
        <v>775</v>
      </c>
    </row>
    <row r="10" spans="1:1" x14ac:dyDescent="0.3">
      <c r="A10" t="s">
        <v>776</v>
      </c>
    </row>
    <row r="11" spans="1:1" x14ac:dyDescent="0.3">
      <c r="A11" t="s">
        <v>777</v>
      </c>
    </row>
    <row r="12" spans="1:1" x14ac:dyDescent="0.3">
      <c r="A12" t="s">
        <v>778</v>
      </c>
    </row>
    <row r="13" spans="1:1" x14ac:dyDescent="0.3">
      <c r="A13" t="s">
        <v>779</v>
      </c>
    </row>
    <row r="14" spans="1:1" x14ac:dyDescent="0.3">
      <c r="A14" t="s">
        <v>780</v>
      </c>
    </row>
    <row r="15" spans="1:1" x14ac:dyDescent="0.3">
      <c r="A15" t="s">
        <v>781</v>
      </c>
    </row>
    <row r="16" spans="1:1" x14ac:dyDescent="0.3">
      <c r="A16" t="s">
        <v>782</v>
      </c>
    </row>
    <row r="17" spans="1:1" x14ac:dyDescent="0.3">
      <c r="A17" t="s">
        <v>783</v>
      </c>
    </row>
    <row r="18" spans="1:1" x14ac:dyDescent="0.3">
      <c r="A18" t="s">
        <v>784</v>
      </c>
    </row>
    <row r="19" spans="1:1" x14ac:dyDescent="0.3">
      <c r="A19" t="s">
        <v>785</v>
      </c>
    </row>
    <row r="20" spans="1:1" x14ac:dyDescent="0.3">
      <c r="A20" t="s">
        <v>786</v>
      </c>
    </row>
    <row r="21" spans="1:1" x14ac:dyDescent="0.3">
      <c r="A21" t="s">
        <v>787</v>
      </c>
    </row>
    <row r="22" spans="1:1" x14ac:dyDescent="0.3">
      <c r="A22" t="s">
        <v>788</v>
      </c>
    </row>
    <row r="23" spans="1:1" x14ac:dyDescent="0.3">
      <c r="A23" t="s">
        <v>746</v>
      </c>
    </row>
    <row r="24" spans="1:1" x14ac:dyDescent="0.3">
      <c r="A24" t="s">
        <v>757</v>
      </c>
    </row>
    <row r="25" spans="1:1" x14ac:dyDescent="0.3">
      <c r="A25" t="s">
        <v>641</v>
      </c>
    </row>
    <row r="26" spans="1:1" x14ac:dyDescent="0.3">
      <c r="A26" t="s">
        <v>789</v>
      </c>
    </row>
    <row r="27" spans="1:1" x14ac:dyDescent="0.3">
      <c r="A27" t="s">
        <v>790</v>
      </c>
    </row>
    <row r="28" spans="1:1" x14ac:dyDescent="0.3">
      <c r="A28" t="s">
        <v>791</v>
      </c>
    </row>
    <row r="29" spans="1:1" x14ac:dyDescent="0.3">
      <c r="A29" t="s">
        <v>792</v>
      </c>
    </row>
    <row r="30" spans="1:1" x14ac:dyDescent="0.3">
      <c r="A30" t="s">
        <v>793</v>
      </c>
    </row>
    <row r="31" spans="1:1" x14ac:dyDescent="0.3">
      <c r="A31" t="s">
        <v>794</v>
      </c>
    </row>
    <row r="32" spans="1:1" x14ac:dyDescent="0.3">
      <c r="A32" t="s">
        <v>795</v>
      </c>
    </row>
    <row r="33" spans="1:1" x14ac:dyDescent="0.3">
      <c r="A33" t="s">
        <v>796</v>
      </c>
    </row>
    <row r="34" spans="1:1" x14ac:dyDescent="0.3">
      <c r="A34" t="s">
        <v>797</v>
      </c>
    </row>
    <row r="35" spans="1:1" x14ac:dyDescent="0.3">
      <c r="A35" t="s">
        <v>798</v>
      </c>
    </row>
    <row r="36" spans="1:1" x14ac:dyDescent="0.3">
      <c r="A36" t="s">
        <v>799</v>
      </c>
    </row>
    <row r="37" spans="1:1" x14ac:dyDescent="0.3">
      <c r="A37" t="s">
        <v>800</v>
      </c>
    </row>
    <row r="38" spans="1:1" x14ac:dyDescent="0.3">
      <c r="A38" t="s">
        <v>801</v>
      </c>
    </row>
    <row r="39" spans="1:1" x14ac:dyDescent="0.3">
      <c r="A39" t="s">
        <v>802</v>
      </c>
    </row>
    <row r="40" spans="1:1" x14ac:dyDescent="0.3">
      <c r="A40" t="s">
        <v>803</v>
      </c>
    </row>
    <row r="41" spans="1:1" x14ac:dyDescent="0.3">
      <c r="A41" t="s">
        <v>804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679</v>
      </c>
    </row>
    <row r="2" spans="1:1" x14ac:dyDescent="0.3">
      <c r="A2" t="s">
        <v>805</v>
      </c>
    </row>
    <row r="3" spans="1:1" x14ac:dyDescent="0.3">
      <c r="A3" t="s">
        <v>806</v>
      </c>
    </row>
    <row r="4" spans="1:1" x14ac:dyDescent="0.3">
      <c r="A4" t="s">
        <v>807</v>
      </c>
    </row>
    <row r="5" spans="1:1" x14ac:dyDescent="0.3">
      <c r="A5" t="s">
        <v>808</v>
      </c>
    </row>
    <row r="6" spans="1:1" x14ac:dyDescent="0.3">
      <c r="A6" t="s">
        <v>809</v>
      </c>
    </row>
    <row r="7" spans="1:1" x14ac:dyDescent="0.3">
      <c r="A7" t="s">
        <v>810</v>
      </c>
    </row>
    <row r="8" spans="1:1" x14ac:dyDescent="0.3">
      <c r="A8" t="s">
        <v>811</v>
      </c>
    </row>
    <row r="9" spans="1:1" x14ac:dyDescent="0.3">
      <c r="A9" t="s">
        <v>812</v>
      </c>
    </row>
    <row r="10" spans="1:1" x14ac:dyDescent="0.3">
      <c r="A10" t="s">
        <v>813</v>
      </c>
    </row>
    <row r="11" spans="1:1" x14ac:dyDescent="0.3">
      <c r="A11" t="s">
        <v>814</v>
      </c>
    </row>
    <row r="12" spans="1:1" x14ac:dyDescent="0.3">
      <c r="A12" t="s">
        <v>815</v>
      </c>
    </row>
    <row r="13" spans="1:1" x14ac:dyDescent="0.3">
      <c r="A13" t="s">
        <v>816</v>
      </c>
    </row>
    <row r="14" spans="1:1" x14ac:dyDescent="0.3">
      <c r="A14" t="s">
        <v>817</v>
      </c>
    </row>
    <row r="15" spans="1:1" x14ac:dyDescent="0.3">
      <c r="A15" t="s">
        <v>818</v>
      </c>
    </row>
    <row r="16" spans="1:1" x14ac:dyDescent="0.3">
      <c r="A16" t="s">
        <v>819</v>
      </c>
    </row>
    <row r="17" spans="1:1" x14ac:dyDescent="0.3">
      <c r="A17" t="s">
        <v>820</v>
      </c>
    </row>
    <row r="18" spans="1:1" x14ac:dyDescent="0.3">
      <c r="A18" t="s">
        <v>821</v>
      </c>
    </row>
    <row r="19" spans="1:1" x14ac:dyDescent="0.3">
      <c r="A19" t="s">
        <v>822</v>
      </c>
    </row>
    <row r="20" spans="1:1" x14ac:dyDescent="0.3">
      <c r="A20" t="s">
        <v>823</v>
      </c>
    </row>
    <row r="21" spans="1:1" x14ac:dyDescent="0.3">
      <c r="A21" t="s">
        <v>824</v>
      </c>
    </row>
    <row r="22" spans="1:1" x14ac:dyDescent="0.3">
      <c r="A22" t="s">
        <v>270</v>
      </c>
    </row>
    <row r="23" spans="1:1" x14ac:dyDescent="0.3">
      <c r="A23" t="s">
        <v>825</v>
      </c>
    </row>
    <row r="24" spans="1:1" x14ac:dyDescent="0.3">
      <c r="A24" t="s">
        <v>826</v>
      </c>
    </row>
    <row r="25" spans="1:1" x14ac:dyDescent="0.3">
      <c r="A25" t="s">
        <v>827</v>
      </c>
    </row>
    <row r="26" spans="1:1" x14ac:dyDescent="0.3">
      <c r="A26" t="s">
        <v>828</v>
      </c>
    </row>
    <row r="27" spans="1:1" x14ac:dyDescent="0.3">
      <c r="A27" t="s">
        <v>829</v>
      </c>
    </row>
    <row r="28" spans="1:1" x14ac:dyDescent="0.3">
      <c r="A28" t="s">
        <v>830</v>
      </c>
    </row>
    <row r="29" spans="1:1" x14ac:dyDescent="0.3">
      <c r="A29" t="s">
        <v>831</v>
      </c>
    </row>
    <row r="30" spans="1:1" x14ac:dyDescent="0.3">
      <c r="A30" t="s">
        <v>832</v>
      </c>
    </row>
    <row r="31" spans="1:1" x14ac:dyDescent="0.3">
      <c r="A31" t="s">
        <v>218</v>
      </c>
    </row>
    <row r="32" spans="1:1" x14ac:dyDescent="0.3">
      <c r="A32" t="s">
        <v>833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2026-01-20T16:54:37Z</dcterms:created>
  <dcterms:modified xsi:type="dcterms:W3CDTF">2026-01-20T17:12:25Z</dcterms:modified>
</cp:coreProperties>
</file>